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judgments" sheetId="2" state="visible" r:id="rId2"/>
    <sheet xmlns:r="http://schemas.openxmlformats.org/officeDocument/2006/relationships" name="lists" sheetId="3" state="hidden" r:id="rId3"/>
  </sheets>
  <definedNames>
    <definedName name="_xlnm._FilterDatabase" localSheetId="0" hidden="1">'questions'!$A$1:$O$151</definedName>
    <definedName name="_xlnm._FilterDatabase" localSheetId="1" hidden="1">'judgments'!$A$1:$K$2155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1" customWidth="1" min="3" max="3"/>
    <col width="12" customWidth="1" min="4" max="4"/>
    <col width="10" customWidth="1" min="5" max="5"/>
    <col width="10" customWidth="1" min="6" max="6"/>
    <col width="18" customWidth="1" min="7" max="7"/>
    <col width="40" customWidth="1" min="8" max="8"/>
    <col width="6" customWidth="1" min="9" max="9"/>
    <col width="40" customWidth="1" min="10" max="10"/>
    <col width="45" customWidth="1" min="11" max="11"/>
    <col width="55" customWidth="1" min="12" max="12"/>
    <col width="22" customWidth="1" min="13" max="13"/>
    <col width="8" customWidth="1" min="14" max="14"/>
    <col width="30" customWidth="1" min="15" max="15"/>
  </cols>
  <sheetData>
    <row r="1">
      <c r="A1" s="1" t="inlineStr">
        <is>
          <t>qid</t>
        </is>
      </c>
      <c r="B1" s="1" t="inlineStr">
        <is>
          <t>de_muc</t>
        </is>
      </c>
      <c r="C1" s="1" t="inlineStr">
        <is>
          <t>style</t>
        </is>
      </c>
      <c r="D1" s="1" t="inlineStr">
        <is>
          <t>tags</t>
        </is>
      </c>
      <c r="E1" s="1" t="inlineStr">
        <is>
          <t>origin</t>
        </is>
      </c>
      <c r="F1" s="1" t="inlineStr">
        <is>
          <t>drafted_by</t>
        </is>
      </c>
      <c r="G1" s="1" t="inlineStr">
        <is>
          <t>seed_mapcs</t>
        </is>
      </c>
      <c r="H1" s="1" t="inlineStr">
        <is>
          <t>seed_titles</t>
        </is>
      </c>
      <c r="I1" s="1" t="inlineStr">
        <is>
          <t>target_khoan</t>
        </is>
      </c>
      <c r="J1" s="1" t="inlineStr">
        <is>
          <t>answer_hint</t>
        </is>
      </c>
      <c r="K1" s="1" t="inlineStr">
        <is>
          <t>question_draft</t>
        </is>
      </c>
      <c r="L1" s="2" t="inlineStr">
        <is>
          <t>question</t>
        </is>
      </c>
      <c r="M1" s="2" t="inlineStr">
        <is>
          <t>category</t>
        </is>
      </c>
      <c r="N1" s="2" t="inlineStr">
        <is>
          <t>action</t>
        </is>
      </c>
      <c r="O1" s="2" t="inlineStr">
        <is>
          <t>notes</t>
        </is>
      </c>
    </row>
    <row r="2">
      <c r="A2" t="inlineStr">
        <is>
          <t>q01</t>
        </is>
      </c>
      <c r="B2" t="inlineStr">
        <is>
          <t>20.5</t>
        </is>
      </c>
      <c r="C2" t="inlineStr">
        <is>
          <t>truc_tiep</t>
        </is>
      </c>
      <c r="D2" t="inlineStr"/>
      <c r="E2" t="inlineStr">
        <is>
          <t>manual_v1</t>
        </is>
      </c>
      <c r="F2" t="inlineStr">
        <is>
          <t>human</t>
        </is>
      </c>
      <c r="G2" t="inlineStr">
        <is>
          <t>20.5.LQ.6</t>
        </is>
      </c>
      <c r="H2" s="3" t="inlineStr">
        <is>
          <t>Quyền và nghĩa vụ về an toàn, vệ sinh lao động của người lao động</t>
        </is>
      </c>
      <c r="J2" s="3" t="inlineStr"/>
      <c r="K2" s="3" t="inlineStr">
        <is>
          <t>Người lao động có những quyền cơ bản nào về an toàn, vệ sinh lao động?</t>
        </is>
      </c>
      <c r="L2" s="3" t="inlineStr">
        <is>
          <t>Người lao động có những quyền cơ bản nào về an toàn, vệ sinh lao động?</t>
        </is>
      </c>
      <c r="M2" t="inlineStr">
        <is>
          <t>quyen_nguoi_lao_dong</t>
        </is>
      </c>
      <c r="N2" t="inlineStr">
        <is>
          <t>keep</t>
        </is>
      </c>
      <c r="O2" t="inlineStr">
        <is>
          <t>Gán nhãn thủ công dựa trên quyền của người lao động và các điều bảo hộ liên quan.</t>
        </is>
      </c>
    </row>
    <row r="3">
      <c r="A3" t="inlineStr">
        <is>
          <t>q02</t>
        </is>
      </c>
      <c r="B3" t="inlineStr">
        <is>
          <t>20.5</t>
        </is>
      </c>
      <c r="C3" t="inlineStr">
        <is>
          <t>truc_tiep</t>
        </is>
      </c>
      <c r="D3" t="inlineStr"/>
      <c r="E3" t="inlineStr">
        <is>
          <t>manual_v1</t>
        </is>
      </c>
      <c r="F3" t="inlineStr">
        <is>
          <t>human</t>
        </is>
      </c>
      <c r="G3" t="inlineStr">
        <is>
          <t>20.5.LQ.17</t>
        </is>
      </c>
      <c r="H3" s="3" t="inlineStr">
        <is>
          <t>Trách nhiệm của người lao động trong việc bảo đảm an toàn, vệ sinh lao động tại nơi làm việc</t>
        </is>
      </c>
      <c r="J3" s="3" t="inlineStr"/>
      <c r="K3" s="3" t="inlineStr">
        <is>
          <t>Người lao động phải thực hiện những nghĩa vụ gì để bảo đảm an toàn tại nơi làm việc?</t>
        </is>
      </c>
      <c r="L3" s="3" t="inlineStr">
        <is>
          <t>Người lao động phải thực hiện những nghĩa vụ gì để bảo đảm an toàn tại nơi làm việc?</t>
        </is>
      </c>
      <c r="M3" t="inlineStr">
        <is>
          <t>nghia_vu_nguoi_lao_dong</t>
        </is>
      </c>
      <c r="N3" t="inlineStr">
        <is>
          <t>keep</t>
        </is>
      </c>
      <c r="O3" t="inlineStr">
        <is>
          <t>Gán nhãn thủ công theo nhóm nghĩa vụ trực tiếp và huấn luyện liên quan.</t>
        </is>
      </c>
    </row>
    <row r="4">
      <c r="A4" t="inlineStr">
        <is>
          <t>q03</t>
        </is>
      </c>
      <c r="B4" t="inlineStr">
        <is>
          <t>20.5</t>
        </is>
      </c>
      <c r="C4" t="inlineStr">
        <is>
          <t>truc_tiep</t>
        </is>
      </c>
      <c r="D4" t="inlineStr"/>
      <c r="E4" t="inlineStr">
        <is>
          <t>manual_v1</t>
        </is>
      </c>
      <c r="F4" t="inlineStr">
        <is>
          <t>human</t>
        </is>
      </c>
      <c r="G4" t="inlineStr">
        <is>
          <t>20.5.LQ.7</t>
        </is>
      </c>
      <c r="H4" s="3" t="inlineStr">
        <is>
          <t>Quyền và nghĩa vụ về an toàn, vệ sinh lao động của người sử dụng lao động</t>
        </is>
      </c>
      <c r="J4" s="3" t="inlineStr"/>
      <c r="K4" s="3" t="inlineStr">
        <is>
          <t>Người sử dụng lao động có những quyền và nghĩa vụ gì về an toàn, vệ sinh lao động?</t>
        </is>
      </c>
      <c r="L4" s="3" t="inlineStr">
        <is>
          <t>Người sử dụng lao động có những quyền và nghĩa vụ gì về an toàn, vệ sinh lao động?</t>
        </is>
      </c>
      <c r="M4" t="inlineStr">
        <is>
          <t>quyen_nghia_vu_nguoi_su_dung_lao_dong</t>
        </is>
      </c>
      <c r="N4" t="inlineStr">
        <is>
          <t>keep</t>
        </is>
      </c>
      <c r="O4" t="inlineStr">
        <is>
          <t>Điều 7 là điều trực tiếp; Điều 16 và 18 bổ sung trách nhiệm thực hiện.</t>
        </is>
      </c>
    </row>
    <row r="5">
      <c r="A5" t="inlineStr">
        <is>
          <t>q04</t>
        </is>
      </c>
      <c r="B5" t="inlineStr">
        <is>
          <t>20.5</t>
        </is>
      </c>
      <c r="C5" t="inlineStr">
        <is>
          <t>truc_tiep</t>
        </is>
      </c>
      <c r="D5" t="inlineStr"/>
      <c r="E5" t="inlineStr">
        <is>
          <t>manual_v1</t>
        </is>
      </c>
      <c r="F5" t="inlineStr">
        <is>
          <t>human</t>
        </is>
      </c>
      <c r="G5" t="inlineStr">
        <is>
          <t>20.5.LQ.16</t>
        </is>
      </c>
      <c r="H5" s="3" t="inlineStr">
        <is>
          <t>Trách nhiệm của người sử dụng lao động trong việc bảo đảm an toàn, vệ sinh lao động tại nơi làm việc</t>
        </is>
      </c>
      <c r="J5" s="3" t="inlineStr"/>
      <c r="K5" s="3" t="inlineStr">
        <is>
          <t>Doanh nghiệp phải làm gì để bảo đảm an toàn, vệ sinh lao động tại nơi làm việc?</t>
        </is>
      </c>
      <c r="L5" s="3" t="inlineStr">
        <is>
          <t>Doanh nghiệp phải làm gì để bảo đảm an toàn, vệ sinh lao động tại nơi làm việc?</t>
        </is>
      </c>
      <c r="M5" t="inlineStr">
        <is>
          <t>trach_nhiem</t>
        </is>
      </c>
      <c r="N5" t="inlineStr">
        <is>
          <t>keep</t>
        </is>
      </c>
      <c r="O5" t="inlineStr">
        <is>
          <t>Gán nhãn thủ công theo trách nhiệm tại nơi làm việc, kiểm soát nguy hiểm và ứng cứu.</t>
        </is>
      </c>
    </row>
    <row r="6">
      <c r="A6" t="inlineStr">
        <is>
          <t>q05</t>
        </is>
      </c>
      <c r="B6" t="inlineStr">
        <is>
          <t>20.5</t>
        </is>
      </c>
      <c r="C6" t="inlineStr">
        <is>
          <t>truc_tiep</t>
        </is>
      </c>
      <c r="D6" t="inlineStr"/>
      <c r="E6" t="inlineStr">
        <is>
          <t>manual_v1</t>
        </is>
      </c>
      <c r="F6" t="inlineStr">
        <is>
          <t>human</t>
        </is>
      </c>
      <c r="G6" t="inlineStr">
        <is>
          <t>20.5.LQ.12</t>
        </is>
      </c>
      <c r="H6" s="3" t="inlineStr">
        <is>
          <t>Các hành vi bị nghiêm cấm</t>
        </is>
      </c>
      <c r="J6" s="3" t="inlineStr"/>
      <c r="K6" s="3" t="inlineStr">
        <is>
          <t>Những hành vi nào bị nghiêm cấm trong lĩnh vực an toàn, vệ sinh lao động?</t>
        </is>
      </c>
      <c r="L6" s="3" t="inlineStr">
        <is>
          <t>Những hành vi nào bị nghiêm cấm trong lĩnh vực an toàn, vệ sinh lao động?</t>
        </is>
      </c>
      <c r="M6" t="inlineStr">
        <is>
          <t>dieu_cam</t>
        </is>
      </c>
      <c r="N6" t="inlineStr">
        <is>
          <t>keep</t>
        </is>
      </c>
      <c r="O6" t="inlineStr">
        <is>
          <t>Điều 12 là điều trực tiếp về hành vi bị nghiêm cấm.</t>
        </is>
      </c>
    </row>
    <row r="7">
      <c r="A7" t="inlineStr">
        <is>
          <t>q06</t>
        </is>
      </c>
      <c r="B7" t="inlineStr">
        <is>
          <t>20.5</t>
        </is>
      </c>
      <c r="C7" t="inlineStr">
        <is>
          <t>truc_tiep</t>
        </is>
      </c>
      <c r="D7" t="inlineStr"/>
      <c r="E7" t="inlineStr">
        <is>
          <t>manual_v1</t>
        </is>
      </c>
      <c r="F7" t="inlineStr">
        <is>
          <t>human</t>
        </is>
      </c>
      <c r="G7" t="inlineStr">
        <is>
          <t>20.5.LQ.14</t>
        </is>
      </c>
      <c r="H7" s="3" t="inlineStr">
        <is>
          <t>Huấn luyện an toàn, vệ sinh lao động</t>
        </is>
      </c>
      <c r="J7" s="3" t="inlineStr"/>
      <c r="K7" s="3" t="inlineStr">
        <is>
          <t>Khi nào người lao động phải được huấn luyện trước khi làm công việc có yêu cầu nghiêm ngặt?</t>
        </is>
      </c>
      <c r="L7" s="3" t="inlineStr">
        <is>
          <t>Khi nào người lao động phải được huấn luyện trước khi làm công việc có yêu cầu nghiêm ngặt?</t>
        </is>
      </c>
      <c r="M7" t="inlineStr">
        <is>
          <t>dieu_kien</t>
        </is>
      </c>
      <c r="N7" t="inlineStr">
        <is>
          <t>keep</t>
        </is>
      </c>
      <c r="O7" t="inlineStr">
        <is>
          <t>Gán nhãn thủ công theo điều kiện huấn luyện trước khi bố trí hoặc sử dụng thiết bị.</t>
        </is>
      </c>
    </row>
    <row r="8">
      <c r="A8" t="inlineStr">
        <is>
          <t>q07</t>
        </is>
      </c>
      <c r="B8" t="inlineStr">
        <is>
          <t>20.5</t>
        </is>
      </c>
      <c r="C8" t="inlineStr">
        <is>
          <t>truc_tiep</t>
        </is>
      </c>
      <c r="D8" t="inlineStr"/>
      <c r="E8" t="inlineStr">
        <is>
          <t>manual_v1</t>
        </is>
      </c>
      <c r="F8" t="inlineStr">
        <is>
          <t>human</t>
        </is>
      </c>
      <c r="G8" t="inlineStr">
        <is>
          <t>20.5.LQ.18</t>
        </is>
      </c>
      <c r="H8" s="3" t="inlineStr">
        <is>
          <t>Kiểm soát các yếu tố nguy hiểm, yếu tố có hại tại nơi làm việc</t>
        </is>
      </c>
      <c r="J8" s="3" t="inlineStr"/>
      <c r="K8" s="3" t="inlineStr">
        <is>
          <t>Người sử dụng lao động phải kiểm soát các yếu tố nguy hiểm và yếu tố có hại tại nơi làm việc như thế nào?</t>
        </is>
      </c>
      <c r="L8" s="3" t="inlineStr">
        <is>
          <t>Người sử dụng lao động phải kiểm soát các yếu tố nguy hiểm và yếu tố có hại tại nơi làm việc như thế nào?</t>
        </is>
      </c>
      <c r="M8" t="inlineStr">
        <is>
          <t>dieu_kien</t>
        </is>
      </c>
      <c r="N8" t="inlineStr">
        <is>
          <t>keep</t>
        </is>
      </c>
      <c r="O8" t="inlineStr">
        <is>
          <t>Điều 18 quy định trực tiếp việc đánh giá, quan trắc và kiểm soát.</t>
        </is>
      </c>
    </row>
    <row r="9">
      <c r="A9" t="inlineStr">
        <is>
          <t>q08</t>
        </is>
      </c>
      <c r="B9" t="inlineStr">
        <is>
          <t>20.5</t>
        </is>
      </c>
      <c r="C9" t="inlineStr">
        <is>
          <t>truc_tiep</t>
        </is>
      </c>
      <c r="D9" t="inlineStr"/>
      <c r="E9" t="inlineStr">
        <is>
          <t>manual_v1</t>
        </is>
      </c>
      <c r="F9" t="inlineStr">
        <is>
          <t>human</t>
        </is>
      </c>
      <c r="G9" t="inlineStr">
        <is>
          <t>20.5.LQ.19</t>
        </is>
      </c>
      <c r="H9" s="3" t="inlineStr">
        <is>
          <t>Biện pháp xử lý sự cố kỹ thuật gây mất an toàn, vệ sinh lao động nghiêm trọng và ứng cứu khẩn cấp</t>
        </is>
      </c>
      <c r="J9" s="3" t="inlineStr"/>
      <c r="K9" s="3" t="inlineStr">
        <is>
          <t>Khi xảy ra sự cố kỹ thuật nguy hiểm, doanh nghiệp phải thực hiện những biện pháp ứng cứu nào?</t>
        </is>
      </c>
      <c r="L9" s="3" t="inlineStr">
        <is>
          <t>Khi xảy ra sự cố kỹ thuật nguy hiểm, doanh nghiệp phải thực hiện những biện pháp ứng cứu nào?</t>
        </is>
      </c>
      <c r="M9" t="inlineStr">
        <is>
          <t>trach_nhiem</t>
        </is>
      </c>
      <c r="N9" t="inlineStr">
        <is>
          <t>keep</t>
        </is>
      </c>
      <c r="O9" t="inlineStr">
        <is>
          <t>Điều 19 là điều trực tiếp về xử lý sự cố và ứng cứu khẩn cấp.</t>
        </is>
      </c>
    </row>
    <row r="10">
      <c r="A10" t="inlineStr">
        <is>
          <t>q09</t>
        </is>
      </c>
      <c r="B10" t="inlineStr">
        <is>
          <t>20.5</t>
        </is>
      </c>
      <c r="C10" t="inlineStr">
        <is>
          <t>truc_tiep</t>
        </is>
      </c>
      <c r="D10" t="inlineStr"/>
      <c r="E10" t="inlineStr">
        <is>
          <t>manual_v1</t>
        </is>
      </c>
      <c r="F10" t="inlineStr">
        <is>
          <t>human</t>
        </is>
      </c>
      <c r="G10" t="inlineStr">
        <is>
          <t>20.5.LQ.21</t>
        </is>
      </c>
      <c r="H10" s="3" t="inlineStr">
        <is>
          <t>Khám sức khỏe và điều trị bệnh nghề nghiệp cho người lao động</t>
        </is>
      </c>
      <c r="J10" s="3" t="inlineStr"/>
      <c r="K10" s="3" t="inlineStr">
        <is>
          <t>Người lao động được khám sức khỏe định kỳ với tần suất như thế nào?</t>
        </is>
      </c>
      <c r="L10" s="3" t="inlineStr">
        <is>
          <t>Người lao động được khám sức khỏe định kỳ với tần suất như thế nào?</t>
        </is>
      </c>
      <c r="M10" t="inlineStr">
        <is>
          <t>dieu_kien</t>
        </is>
      </c>
      <c r="N10" t="inlineStr">
        <is>
          <t>keep</t>
        </is>
      </c>
      <c r="O10" t="inlineStr">
        <is>
          <t>Điều 21 quy định trực tiếp tần suất khám và các trường hợp đặc thù.</t>
        </is>
      </c>
    </row>
    <row r="11">
      <c r="A11" t="inlineStr">
        <is>
          <t>q10</t>
        </is>
      </c>
      <c r="B11" t="inlineStr">
        <is>
          <t>20.5</t>
        </is>
      </c>
      <c r="C11" t="inlineStr">
        <is>
          <t>truc_tiep</t>
        </is>
      </c>
      <c r="D11" t="inlineStr"/>
      <c r="E11" t="inlineStr">
        <is>
          <t>manual_v1</t>
        </is>
      </c>
      <c r="F11" t="inlineStr">
        <is>
          <t>human</t>
        </is>
      </c>
      <c r="G11" t="inlineStr">
        <is>
          <t>20.5.LQ.23</t>
        </is>
      </c>
      <c r="H11" s="3" t="inlineStr">
        <is>
          <t>Phương tiện bảo vệ cá nhân trong lao động</t>
        </is>
      </c>
      <c r="J11" s="3" t="inlineStr"/>
      <c r="K11" s="3" t="inlineStr">
        <is>
          <t>Người lao động làm việc trong môi trường nguy hiểm được cấp phương tiện bảo vệ cá nhân ra sao?</t>
        </is>
      </c>
      <c r="L11" s="3" t="inlineStr">
        <is>
          <t>Người lao động làm việc trong môi trường nguy hiểm được cấp phương tiện bảo vệ cá nhân ra sao?</t>
        </is>
      </c>
      <c r="M11" t="inlineStr">
        <is>
          <t>quyen_nguoi_lao_dong</t>
        </is>
      </c>
      <c r="N11" t="inlineStr">
        <is>
          <t>keep</t>
        </is>
      </c>
      <c r="O11" t="inlineStr">
        <is>
          <t>Điều 23 quy định trực tiếp việc trang cấp và sử dụng phương tiện bảo vệ cá nhân.</t>
        </is>
      </c>
    </row>
    <row r="12">
      <c r="A12" t="inlineStr">
        <is>
          <t>q11</t>
        </is>
      </c>
      <c r="B12" t="inlineStr">
        <is>
          <t>20.5</t>
        </is>
      </c>
      <c r="C12" t="inlineStr">
        <is>
          <t>truc_tiep</t>
        </is>
      </c>
      <c r="D12" t="inlineStr"/>
      <c r="E12" t="inlineStr">
        <is>
          <t>manual_v1</t>
        </is>
      </c>
      <c r="F12" t="inlineStr">
        <is>
          <t>human</t>
        </is>
      </c>
      <c r="G12" t="inlineStr">
        <is>
          <t>20.5.LQ.24</t>
        </is>
      </c>
      <c r="H12" s="3" t="inlineStr">
        <is>
          <t>Bồi dưỡng bằng hiện vật</t>
        </is>
      </c>
      <c r="J12" s="3" t="inlineStr"/>
      <c r="K12" s="3" t="inlineStr">
        <is>
          <t>Điều kiện và nguyên tắc bồi dưỡng bằng hiện vật cho người lao động là gì?</t>
        </is>
      </c>
      <c r="L12" s="3" t="inlineStr">
        <is>
          <t>Điều kiện và nguyên tắc bồi dưỡng bằng hiện vật cho người lao động là gì?</t>
        </is>
      </c>
      <c r="M12" t="inlineStr">
        <is>
          <t>quyen_nguoi_lao_dong</t>
        </is>
      </c>
      <c r="N12" t="inlineStr">
        <is>
          <t>keep</t>
        </is>
      </c>
      <c r="O12" t="inlineStr">
        <is>
          <t>Điều 24 là điều trực tiếp về bồi dưỡng bằng hiện vật.</t>
        </is>
      </c>
    </row>
    <row r="13">
      <c r="A13" t="inlineStr">
        <is>
          <t>q12</t>
        </is>
      </c>
      <c r="B13" t="inlineStr">
        <is>
          <t>20.5</t>
        </is>
      </c>
      <c r="C13" t="inlineStr">
        <is>
          <t>truc_tiep</t>
        </is>
      </c>
      <c r="D13" t="inlineStr"/>
      <c r="E13" t="inlineStr">
        <is>
          <t>manual_v1</t>
        </is>
      </c>
      <c r="F13" t="inlineStr">
        <is>
          <t>human</t>
        </is>
      </c>
      <c r="G13" t="inlineStr">
        <is>
          <t>20.5.LQ.25</t>
        </is>
      </c>
      <c r="H13" s="3" t="inlineStr">
        <is>
          <t>Thời giờ làm việc trong điều kiện có yếu tố nguy hiểm, yếu tố có hại</t>
        </is>
      </c>
      <c r="J13" s="3" t="inlineStr"/>
      <c r="K13" s="3" t="inlineStr">
        <is>
          <t>Thời gian người lao động tiếp xúc với yếu tố nguy hiểm, có hại phải được giới hạn như thế nào?</t>
        </is>
      </c>
      <c r="L13" s="3" t="inlineStr">
        <is>
          <t>Thời gian người lao động tiếp xúc với yếu tố nguy hiểm, có hại phải được giới hạn như thế nào?</t>
        </is>
      </c>
      <c r="M13" t="inlineStr">
        <is>
          <t>dieu_kien</t>
        </is>
      </c>
      <c r="N13" t="inlineStr">
        <is>
          <t>keep</t>
        </is>
      </c>
      <c r="O13" t="inlineStr">
        <is>
          <t>Điều 25 quy định trực tiếp về thời giờ làm việc trong điều kiện nguy hiểm.</t>
        </is>
      </c>
    </row>
    <row r="14">
      <c r="A14" t="inlineStr">
        <is>
          <t>q13</t>
        </is>
      </c>
      <c r="B14" t="inlineStr">
        <is>
          <t>20.5</t>
        </is>
      </c>
      <c r="C14" t="inlineStr">
        <is>
          <t>truc_tiep</t>
        </is>
      </c>
      <c r="D14" t="inlineStr"/>
      <c r="E14" t="inlineStr">
        <is>
          <t>manual_v1</t>
        </is>
      </c>
      <c r="F14" t="inlineStr">
        <is>
          <t>human</t>
        </is>
      </c>
      <c r="G14" t="inlineStr">
        <is>
          <t>20.5.LQ.28</t>
        </is>
      </c>
      <c r="H14" s="3" t="inlineStr">
        <is>
          <t>Máy, thiết bị, vật tư, chất có yêu cầu nghiêm ngặt về an toàn, vệ sinh lao động</t>
        </is>
      </c>
      <c r="J14" s="3" t="inlineStr"/>
      <c r="K14" s="3" t="inlineStr">
        <is>
          <t>Máy móc, thiết bị, vật tư hoặc chất nào được xem là có yêu cầu nghiêm ngặt về an toàn, vệ sinh lao động?</t>
        </is>
      </c>
      <c r="L14" s="3" t="inlineStr">
        <is>
          <t>Máy móc, thiết bị, vật tư hoặc chất nào được xem là có yêu cầu nghiêm ngặt về an toàn, vệ sinh lao động?</t>
        </is>
      </c>
      <c r="M14" t="inlineStr">
        <is>
          <t>dinh_nghia</t>
        </is>
      </c>
      <c r="N14" t="inlineStr">
        <is>
          <t>keep</t>
        </is>
      </c>
      <c r="O14" t="inlineStr">
        <is>
          <t>Điều 28 định nghĩa nhóm đối tượng; Điều 30 và 31 quy định sử dụng, kiểm định.</t>
        </is>
      </c>
    </row>
    <row r="15">
      <c r="A15" t="inlineStr">
        <is>
          <t>q14</t>
        </is>
      </c>
      <c r="B15" t="inlineStr">
        <is>
          <t>20.5</t>
        </is>
      </c>
      <c r="C15" t="inlineStr">
        <is>
          <t>truc_tiep</t>
        </is>
      </c>
      <c r="D15" t="inlineStr"/>
      <c r="E15" t="inlineStr">
        <is>
          <t>manual_v1</t>
        </is>
      </c>
      <c r="F15" t="inlineStr">
        <is>
          <t>human</t>
        </is>
      </c>
      <c r="G15" t="inlineStr">
        <is>
          <t>20.5.LQ.31</t>
        </is>
      </c>
      <c r="H15" s="3" t="inlineStr">
        <is>
          <t>Kiểm định máy, thiết bị, vật tư có yêu cầu nghiêm ngặt về an toàn lao động</t>
        </is>
      </c>
      <c r="J15" s="3" t="inlineStr"/>
      <c r="K15" s="3" t="inlineStr">
        <is>
          <t>Máy, thiết bị và vật tư có yêu cầu nghiêm ngặt phải được kiểm định vào thời điểm nào?</t>
        </is>
      </c>
      <c r="L15" s="3" t="inlineStr">
        <is>
          <t>Máy, thiết bị và vật tư có yêu cầu nghiêm ngặt phải được kiểm định vào thời điểm nào?</t>
        </is>
      </c>
      <c r="M15" t="inlineStr">
        <is>
          <t>dieu_kien</t>
        </is>
      </c>
      <c r="N15" t="inlineStr">
        <is>
          <t>keep</t>
        </is>
      </c>
      <c r="O15" t="inlineStr">
        <is>
          <t>Điều 31 quy định kiểm định trước khi đưa vào sử dụng và định kỳ.</t>
        </is>
      </c>
    </row>
    <row r="16">
      <c r="A16" t="inlineStr">
        <is>
          <t>q15</t>
        </is>
      </c>
      <c r="B16" t="inlineStr">
        <is>
          <t>20.5</t>
        </is>
      </c>
      <c r="C16" t="inlineStr">
        <is>
          <t>truc_tiep</t>
        </is>
      </c>
      <c r="D16" t="inlineStr"/>
      <c r="E16" t="inlineStr">
        <is>
          <t>manual_v1</t>
        </is>
      </c>
      <c r="F16" t="inlineStr">
        <is>
          <t>human</t>
        </is>
      </c>
      <c r="G16" t="inlineStr">
        <is>
          <t>20.5.LQ.34</t>
        </is>
      </c>
      <c r="H16" s="3" t="inlineStr">
        <is>
          <t>Khai báo tai nạn lao động, sự cố kỹ thuật gây mất an toàn, vệ sinh lao động</t>
        </is>
      </c>
      <c r="J16" s="3" t="inlineStr"/>
      <c r="K16" s="3" t="inlineStr">
        <is>
          <t>Tai nạn lao động và sự cố kỹ thuật phải được khai báo, báo cáo như thế nào?</t>
        </is>
      </c>
      <c r="L16" s="3" t="inlineStr">
        <is>
          <t>Tai nạn lao động và sự cố kỹ thuật phải được khai báo, báo cáo như thế nào?</t>
        </is>
      </c>
      <c r="M16" t="inlineStr">
        <is>
          <t>trach_nhiem</t>
        </is>
      </c>
      <c r="N16" t="inlineStr">
        <is>
          <t>keep</t>
        </is>
      </c>
      <c r="O16" t="inlineStr">
        <is>
          <t>Điều 34 là điều trực tiếp; Điều 35 và 36 liên quan điều tra, thống kê và báo cáo.</t>
        </is>
      </c>
    </row>
    <row r="17">
      <c r="A17" t="inlineStr">
        <is>
          <t>q16</t>
        </is>
      </c>
      <c r="B17" t="inlineStr">
        <is>
          <t>20.5</t>
        </is>
      </c>
      <c r="C17" t="inlineStr">
        <is>
          <t>truc_tiep</t>
        </is>
      </c>
      <c r="D17" t="inlineStr"/>
      <c r="E17" t="inlineStr">
        <is>
          <t>manual_v1</t>
        </is>
      </c>
      <c r="F17" t="inlineStr">
        <is>
          <t>human</t>
        </is>
      </c>
      <c r="G17" t="inlineStr">
        <is>
          <t>20.5.LQ.35</t>
        </is>
      </c>
      <c r="H17" s="3" t="inlineStr">
        <is>
          <t>Điều tra vụ tai nạn lao động, sự cố kỹ thuật gây mất an toàn, vệ sinh lao động, sự cố kỹ thuật gây mất an toàn, vệ sinh lao động nghiêm trọng</t>
        </is>
      </c>
      <c r="J17" s="3" t="inlineStr"/>
      <c r="K17" s="3" t="inlineStr">
        <is>
          <t>Việc điều tra vụ tai nạn lao động được thực hiện theo nguyên tắc và trách nhiệm nào?</t>
        </is>
      </c>
      <c r="L17" s="3" t="inlineStr">
        <is>
          <t>Việc điều tra vụ tai nạn lao động được thực hiện theo nguyên tắc và trách nhiệm nào?</t>
        </is>
      </c>
      <c r="M17" t="inlineStr">
        <is>
          <t>trach_nhiem</t>
        </is>
      </c>
      <c r="N17" t="inlineStr">
        <is>
          <t>keep</t>
        </is>
      </c>
      <c r="O17" t="inlineStr">
        <is>
          <t>Điều 35 quy định trực tiếp về điều tra tai nạn và sự cố.</t>
        </is>
      </c>
    </row>
    <row r="18">
      <c r="A18" t="inlineStr">
        <is>
          <t>q17</t>
        </is>
      </c>
      <c r="B18" t="inlineStr">
        <is>
          <t>20.5</t>
        </is>
      </c>
      <c r="C18" t="inlineStr">
        <is>
          <t>truc_tiep</t>
        </is>
      </c>
      <c r="D18" t="inlineStr"/>
      <c r="E18" t="inlineStr">
        <is>
          <t>manual_v1</t>
        </is>
      </c>
      <c r="F18" t="inlineStr">
        <is>
          <t>human</t>
        </is>
      </c>
      <c r="G18" t="inlineStr">
        <is>
          <t>20.5.LQ.38</t>
        </is>
      </c>
      <c r="H18" s="3" t="inlineStr">
        <is>
          <t>Trách nhiệm của người sử dụng lao động đối với người lao động bị tai nạn lao động, bệnh nghề nghiệp</t>
        </is>
      </c>
      <c r="J18" s="3" t="inlineStr"/>
      <c r="K18" s="3" t="inlineStr">
        <is>
          <t>Người sử dụng lao động phải chi trả và hỗ trợ gì cho người lao động bị tai nạn lao động hoặc bệnh nghề nghiệp?</t>
        </is>
      </c>
      <c r="L18" s="3" t="inlineStr">
        <is>
          <t>Người sử dụng lao động phải chi trả và hỗ trợ gì cho người lao động bị tai nạn lao động hoặc bệnh nghề nghiệp?</t>
        </is>
      </c>
      <c r="M18" t="inlineStr">
        <is>
          <t>trach_nhiem</t>
        </is>
      </c>
      <c r="N18" t="inlineStr">
        <is>
          <t>keep</t>
        </is>
      </c>
      <c r="O18" t="inlineStr">
        <is>
          <t>Điều 38 là điều trực tiếp; Điều 39 và 40 là các trường hợp đặc thù và loại trừ.</t>
        </is>
      </c>
    </row>
    <row r="19">
      <c r="A19" t="inlineStr">
        <is>
          <t>q18</t>
        </is>
      </c>
      <c r="B19" t="inlineStr">
        <is>
          <t>20.5</t>
        </is>
      </c>
      <c r="C19" t="inlineStr">
        <is>
          <t>truc_tiep</t>
        </is>
      </c>
      <c r="D19" t="inlineStr"/>
      <c r="E19" t="inlineStr">
        <is>
          <t>manual_v1</t>
        </is>
      </c>
      <c r="F19" t="inlineStr">
        <is>
          <t>human</t>
        </is>
      </c>
      <c r="G19" t="inlineStr">
        <is>
          <t>20.5.LQ.39</t>
        </is>
      </c>
      <c r="H19" s="3" t="inlineStr">
        <is>
          <t>Trách nhiệm của người sử dụng lao động về bồi thường, trợ cấp trong những trường hợp đặc thù khi người lao động bị tai nạn lao động</t>
        </is>
      </c>
      <c r="J19" s="3" t="inlineStr"/>
      <c r="K19" s="3" t="inlineStr">
        <is>
          <t>Nếu người lao động bị tai nạn trên tuyến đường hợp lý từ nhà đến nơi làm việc thì trách nhiệm bồi thường, trợ cấp được xác định thế nào?</t>
        </is>
      </c>
      <c r="L19" s="3" t="inlineStr">
        <is>
          <t>Nếu người lao động bị tai nạn trên tuyến đường hợp lý từ nhà đến nơi làm việc thì trách nhiệm bồi thường, trợ cấp được xác định thế nào?</t>
        </is>
      </c>
      <c r="M19" t="inlineStr">
        <is>
          <t>che_do</t>
        </is>
      </c>
      <c r="N19" t="inlineStr">
        <is>
          <t>keep</t>
        </is>
      </c>
      <c r="O19" t="inlineStr">
        <is>
          <t>Điều 39 quy định trực tiếp trường hợp tai nạn trên đường đi và về.</t>
        </is>
      </c>
    </row>
    <row r="20">
      <c r="A20" t="inlineStr">
        <is>
          <t>q19</t>
        </is>
      </c>
      <c r="B20" t="inlineStr">
        <is>
          <t>20.5</t>
        </is>
      </c>
      <c r="C20" t="inlineStr">
        <is>
          <t>truc_tiep</t>
        </is>
      </c>
      <c r="D20" t="inlineStr"/>
      <c r="E20" t="inlineStr">
        <is>
          <t>manual_v1</t>
        </is>
      </c>
      <c r="F20" t="inlineStr">
        <is>
          <t>human</t>
        </is>
      </c>
      <c r="G20" t="inlineStr">
        <is>
          <t>20.5.LQ.45</t>
        </is>
      </c>
      <c r="H20" s="3" t="inlineStr">
        <is>
          <t>Điều kiện hưởng chế độ tai nạn lao động</t>
        </is>
      </c>
      <c r="J20" s="3" t="inlineStr"/>
      <c r="K20" s="3" t="inlineStr">
        <is>
          <t>Người lao động cần đáp ứng những điều kiện nào để được hưởng chế độ tai nạn lao động?</t>
        </is>
      </c>
      <c r="L20" s="3" t="inlineStr">
        <is>
          <t>Người lao động cần đáp ứng những điều kiện nào để được hưởng chế độ tai nạn lao động?</t>
        </is>
      </c>
      <c r="M20" t="inlineStr">
        <is>
          <t>dieu_kien</t>
        </is>
      </c>
      <c r="N20" t="inlineStr">
        <is>
          <t>keep</t>
        </is>
      </c>
      <c r="O20" t="inlineStr">
        <is>
          <t>Điều 45 là điều trực tiếp về điều kiện hưởng chế độ tai nạn lao động.</t>
        </is>
      </c>
    </row>
    <row r="21">
      <c r="A21" t="inlineStr">
        <is>
          <t>q20</t>
        </is>
      </c>
      <c r="B21" t="inlineStr">
        <is>
          <t>20.5</t>
        </is>
      </c>
      <c r="C21" t="inlineStr">
        <is>
          <t>truc_tiep</t>
        </is>
      </c>
      <c r="D21" t="inlineStr"/>
      <c r="E21" t="inlineStr">
        <is>
          <t>manual_v1</t>
        </is>
      </c>
      <c r="F21" t="inlineStr">
        <is>
          <t>human</t>
        </is>
      </c>
      <c r="G21" t="inlineStr">
        <is>
          <t>20.5.LQ.46</t>
        </is>
      </c>
      <c r="H21" s="3" t="inlineStr">
        <is>
          <t>Điều kiện hưởng chế độ bệnh nghề nghiệp</t>
        </is>
      </c>
      <c r="J21" s="3" t="inlineStr"/>
      <c r="K21" s="3" t="inlineStr">
        <is>
          <t>Điều kiện để được hưởng chế độ bệnh nghề nghiệp gồm những gì?</t>
        </is>
      </c>
      <c r="L21" s="3" t="inlineStr">
        <is>
          <t>Điều kiện để được hưởng chế độ bệnh nghề nghiệp gồm những gì?</t>
        </is>
      </c>
      <c r="M21" t="inlineStr">
        <is>
          <t>dieu_kien</t>
        </is>
      </c>
      <c r="N21" t="inlineStr">
        <is>
          <t>keep</t>
        </is>
      </c>
      <c r="O21" t="inlineStr">
        <is>
          <t>Điều 46 quy định trực tiếp về bệnh nghề nghiệp và mức suy giảm khả năng lao động.</t>
        </is>
      </c>
    </row>
    <row r="22">
      <c r="A22" t="inlineStr">
        <is>
          <t>q21</t>
        </is>
      </c>
      <c r="B22" t="inlineStr">
        <is>
          <t>20.5</t>
        </is>
      </c>
      <c r="C22" t="inlineStr">
        <is>
          <t>truc_tiep</t>
        </is>
      </c>
      <c r="D22" t="inlineStr"/>
      <c r="E22" t="inlineStr">
        <is>
          <t>manual_v1</t>
        </is>
      </c>
      <c r="F22" t="inlineStr">
        <is>
          <t>human</t>
        </is>
      </c>
      <c r="G22" t="inlineStr">
        <is>
          <t>20.5.LQ.48</t>
        </is>
      </c>
      <c r="H22" s="3" t="inlineStr">
        <is>
          <t>Trợ cấp một lần</t>
        </is>
      </c>
      <c r="J22" s="3" t="inlineStr"/>
      <c r="K22" s="3" t="inlineStr">
        <is>
          <t>Khi suy giảm khả năng lao động ở mức nào thì được hưởng trợ cấp một lần?</t>
        </is>
      </c>
      <c r="L22" s="3" t="inlineStr">
        <is>
          <t>Khi suy giảm khả năng lao động ở mức nào thì được hưởng trợ cấp một lần?</t>
        </is>
      </c>
      <c r="M22" t="inlineStr">
        <is>
          <t>che_do</t>
        </is>
      </c>
      <c r="N22" t="inlineStr">
        <is>
          <t>keep</t>
        </is>
      </c>
      <c r="O22" t="inlineStr">
        <is>
          <t>Điều 48 là điều trực tiếp về ngưỡng và mức trợ cấp một lần.</t>
        </is>
      </c>
    </row>
    <row r="23">
      <c r="A23" t="inlineStr">
        <is>
          <t>q22</t>
        </is>
      </c>
      <c r="B23" t="inlineStr">
        <is>
          <t>20.5</t>
        </is>
      </c>
      <c r="C23" t="inlineStr">
        <is>
          <t>truc_tiep</t>
        </is>
      </c>
      <c r="D23" t="inlineStr"/>
      <c r="E23" t="inlineStr">
        <is>
          <t>manual_v1</t>
        </is>
      </c>
      <c r="F23" t="inlineStr">
        <is>
          <t>human</t>
        </is>
      </c>
      <c r="G23" t="inlineStr">
        <is>
          <t>20.5.LQ.49</t>
        </is>
      </c>
      <c r="H23" s="3" t="inlineStr">
        <is>
          <t>Trợ cấp hằng tháng</t>
        </is>
      </c>
      <c r="J23" s="3" t="inlineStr"/>
      <c r="K23" s="3" t="inlineStr">
        <is>
          <t>Khi suy giảm khả năng lao động từ bao nhiêu phần trăm thì được hưởng trợ cấp hằng tháng?</t>
        </is>
      </c>
      <c r="L23" s="3" t="inlineStr">
        <is>
          <t>Khi suy giảm khả năng lao động từ bao nhiêu phần trăm thì được hưởng trợ cấp hằng tháng?</t>
        </is>
      </c>
      <c r="M23" t="inlineStr">
        <is>
          <t>che_do</t>
        </is>
      </c>
      <c r="N23" t="inlineStr">
        <is>
          <t>keep</t>
        </is>
      </c>
      <c r="O23" t="inlineStr">
        <is>
          <t>Điều 49 là điều trực tiếp về trợ cấp hằng tháng.</t>
        </is>
      </c>
    </row>
    <row r="24">
      <c r="A24" t="inlineStr">
        <is>
          <t>q23</t>
        </is>
      </c>
      <c r="B24" t="inlineStr">
        <is>
          <t>20.5</t>
        </is>
      </c>
      <c r="C24" t="inlineStr">
        <is>
          <t>truc_tiep</t>
        </is>
      </c>
      <c r="D24" t="inlineStr"/>
      <c r="E24" t="inlineStr">
        <is>
          <t>manual_v1</t>
        </is>
      </c>
      <c r="F24" t="inlineStr">
        <is>
          <t>human</t>
        </is>
      </c>
      <c r="G24" t="inlineStr">
        <is>
          <t>20.5.LQ.53</t>
        </is>
      </c>
      <c r="H24" s="3" t="inlineStr">
        <is>
          <t>Trợ cấp khi người lao động chết do tai nạn lao động, bệnh nghề nghiệp</t>
        </is>
      </c>
      <c r="J24" s="3" t="inlineStr"/>
      <c r="K24" s="3" t="inlineStr">
        <is>
          <t>Thân nhân được hưởng chế độ gì khi người lao động chết do tai nạn lao động hoặc bệnh nghề nghiệp?</t>
        </is>
      </c>
      <c r="L24" s="3" t="inlineStr">
        <is>
          <t>Thân nhân được hưởng chế độ gì khi người lao động chết do tai nạn lao động hoặc bệnh nghề nghiệp?</t>
        </is>
      </c>
      <c r="M24" t="inlineStr">
        <is>
          <t>che_do</t>
        </is>
      </c>
      <c r="N24" t="inlineStr">
        <is>
          <t>keep</t>
        </is>
      </c>
      <c r="O24" t="inlineStr">
        <is>
          <t>Điều 53 quy định trực tiếp chế độ cho thân nhân.</t>
        </is>
      </c>
    </row>
    <row r="25">
      <c r="A25" t="inlineStr">
        <is>
          <t>q24</t>
        </is>
      </c>
      <c r="B25" t="inlineStr">
        <is>
          <t>20.5</t>
        </is>
      </c>
      <c r="C25" t="inlineStr">
        <is>
          <t>truc_tiep</t>
        </is>
      </c>
      <c r="D25" t="inlineStr"/>
      <c r="E25" t="inlineStr">
        <is>
          <t>manual_v1</t>
        </is>
      </c>
      <c r="F25" t="inlineStr">
        <is>
          <t>human</t>
        </is>
      </c>
      <c r="G25" t="inlineStr">
        <is>
          <t>20.5.LQ.63</t>
        </is>
      </c>
      <c r="H25" s="3" t="inlineStr">
        <is>
          <t>An toàn, vệ sinh lao động đối với lao động nữ, lao động chưa thành niên, lao động là người khuyết tật</t>
        </is>
      </c>
      <c r="J25" s="3" t="inlineStr"/>
      <c r="K25" s="3" t="inlineStr">
        <is>
          <t>An toàn, vệ sinh lao động đối với lao động nữ, người chưa thành niên và người khuyết tật được áp dụng theo quy định nào?</t>
        </is>
      </c>
      <c r="L25" s="3" t="inlineStr">
        <is>
          <t>An toàn, vệ sinh lao động đối với lao động nữ, người chưa thành niên và người khuyết tật được áp dụng theo quy định nào?</t>
        </is>
      </c>
      <c r="M25" t="inlineStr">
        <is>
          <t>lao_dong_dac_thu</t>
        </is>
      </c>
      <c r="N25" t="inlineStr">
        <is>
          <t>keep</t>
        </is>
      </c>
      <c r="O25" t="inlineStr">
        <is>
          <t>Điều 63 là điều trực tiếp về nhóm lao động đặc thù này.</t>
        </is>
      </c>
    </row>
    <row r="26">
      <c r="A26" t="inlineStr">
        <is>
          <t>q25</t>
        </is>
      </c>
      <c r="B26" t="inlineStr">
        <is>
          <t>20.5</t>
        </is>
      </c>
      <c r="C26" t="inlineStr">
        <is>
          <t>truc_tiep</t>
        </is>
      </c>
      <c r="D26" t="inlineStr"/>
      <c r="E26" t="inlineStr">
        <is>
          <t>manual_v1</t>
        </is>
      </c>
      <c r="F26" t="inlineStr">
        <is>
          <t>human</t>
        </is>
      </c>
      <c r="G26" t="inlineStr">
        <is>
          <t>20.5.LQ.70</t>
        </is>
      </c>
      <c r="H26" s="3" t="inlineStr">
        <is>
          <t>An toàn, vệ sinh lao động đối với học sinh, sinh viên, người học nghề, tập nghề, thử việc</t>
        </is>
      </c>
      <c r="J26" s="3" t="inlineStr"/>
      <c r="K26" s="3" t="inlineStr">
        <is>
          <t>Học sinh, sinh viên, người học nghề, tập nghề và thử việc được bảo đảm an toàn lao động như thế nào?</t>
        </is>
      </c>
      <c r="L26" s="3" t="inlineStr">
        <is>
          <t>Học sinh, sinh viên, người học nghề, tập nghề và thử việc được bảo đảm an toàn lao động như thế nào?</t>
        </is>
      </c>
      <c r="M26" t="inlineStr">
        <is>
          <t>lao_dong_dac_thu</t>
        </is>
      </c>
      <c r="N26" t="inlineStr">
        <is>
          <t>keep</t>
        </is>
      </c>
      <c r="O26" t="inlineStr">
        <is>
          <t>Điều 70 quy định trực tiếp nhóm học sinh, sinh viên, học nghề, tập nghề và thử việc.</t>
        </is>
      </c>
    </row>
    <row r="27">
      <c r="A27" t="inlineStr">
        <is>
          <t>q26</t>
        </is>
      </c>
      <c r="B27" t="inlineStr">
        <is>
          <t>20.5</t>
        </is>
      </c>
      <c r="C27" t="inlineStr">
        <is>
          <t>truc_tiep</t>
        </is>
      </c>
      <c r="D27" t="inlineStr"/>
      <c r="E27" t="inlineStr">
        <is>
          <t>manual_v1</t>
        </is>
      </c>
      <c r="F27" t="inlineStr">
        <is>
          <t>human</t>
        </is>
      </c>
      <c r="G27" t="inlineStr">
        <is>
          <t>20.5.LQ.71</t>
        </is>
      </c>
      <c r="H27" s="3" t="inlineStr">
        <is>
          <t>Thực hiện công tác an toàn, vệ sinh lao động trong các cơ sở sản xuất, kinh doanh</t>
        </is>
      </c>
      <c r="J27" s="3" t="inlineStr"/>
      <c r="K27" s="3" t="inlineStr">
        <is>
          <t>Cơ sở sản xuất, kinh doanh phải tổ chức công tác an toàn, vệ sinh lao động theo những yêu cầu nào?</t>
        </is>
      </c>
      <c r="L27" s="3" t="inlineStr">
        <is>
          <t>Cơ sở sản xuất, kinh doanh phải tổ chức công tác an toàn, vệ sinh lao động theo những yêu cầu nào?</t>
        </is>
      </c>
      <c r="M27" t="inlineStr">
        <is>
          <t>trach_nhiem</t>
        </is>
      </c>
      <c r="N27" t="inlineStr">
        <is>
          <t>keep</t>
        </is>
      </c>
      <c r="O27" t="inlineStr">
        <is>
          <t>Điều 71 là điều trực tiếp về tổ chức công tác tại cơ sở sản xuất, kinh doanh.</t>
        </is>
      </c>
    </row>
    <row r="28">
      <c r="A28" t="inlineStr">
        <is>
          <t>q27</t>
        </is>
      </c>
      <c r="B28" t="inlineStr">
        <is>
          <t>20.5</t>
        </is>
      </c>
      <c r="C28" t="inlineStr">
        <is>
          <t>truc_tiep</t>
        </is>
      </c>
      <c r="D28" t="inlineStr"/>
      <c r="E28" t="inlineStr">
        <is>
          <t>manual_v1</t>
        </is>
      </c>
      <c r="F28" t="inlineStr">
        <is>
          <t>human</t>
        </is>
      </c>
      <c r="G28" t="inlineStr">
        <is>
          <t>20.5.LQ.72</t>
        </is>
      </c>
      <c r="H28" s="3" t="inlineStr">
        <is>
          <t>Bộ phận an toàn, vệ sinh lao động</t>
        </is>
      </c>
      <c r="J28" s="3" t="inlineStr"/>
      <c r="K28" s="3" t="inlineStr">
        <is>
          <t>Bộ phận an toàn, vệ sinh lao động trong doanh nghiệp có nhiệm vụ gì?</t>
        </is>
      </c>
      <c r="L28" s="3" t="inlineStr">
        <is>
          <t>Bộ phận an toàn, vệ sinh lao động trong doanh nghiệp có nhiệm vụ gì?</t>
        </is>
      </c>
      <c r="M28" t="inlineStr">
        <is>
          <t>trach_nhiem</t>
        </is>
      </c>
      <c r="N28" t="inlineStr">
        <is>
          <t>keep</t>
        </is>
      </c>
      <c r="O28" t="inlineStr">
        <is>
          <t>Điều 72 quy định trực tiếp về việc bố trí và nhiệm vụ của bộ phận an toàn.</t>
        </is>
      </c>
    </row>
    <row r="29">
      <c r="A29" t="inlineStr">
        <is>
          <t>q28</t>
        </is>
      </c>
      <c r="B29" t="inlineStr">
        <is>
          <t>20.5</t>
        </is>
      </c>
      <c r="C29" t="inlineStr">
        <is>
          <t>truc_tiep</t>
        </is>
      </c>
      <c r="D29" t="inlineStr"/>
      <c r="E29" t="inlineStr">
        <is>
          <t>manual_v1</t>
        </is>
      </c>
      <c r="F29" t="inlineStr">
        <is>
          <t>human</t>
        </is>
      </c>
      <c r="G29" t="inlineStr">
        <is>
          <t>20.5.LQ.28</t>
        </is>
      </c>
      <c r="H29" s="3" t="inlineStr">
        <is>
          <t>Máy, thiết bị, vật tư, chất có yêu cầu nghiêm ngặt về an toàn, vệ sinh lao động</t>
        </is>
      </c>
      <c r="J29" s="3" t="inlineStr"/>
      <c r="K29" s="3" t="inlineStr">
        <is>
          <t>Cơ quan nào có thẩm quyền ban hành danh mục máy, thiết bị, vật tư và chất có yêu cầu nghiêm ngặt về an toàn?</t>
        </is>
      </c>
      <c r="L29" s="3" t="inlineStr">
        <is>
          <t>Cơ quan nào có thẩm quyền ban hành danh mục máy, thiết bị, vật tư và chất có yêu cầu nghiêm ngặt về an toàn?</t>
        </is>
      </c>
      <c r="M29" t="inlineStr">
        <is>
          <t>co_quan_tham_quyen</t>
        </is>
      </c>
      <c r="N29" t="inlineStr">
        <is>
          <t>keep</t>
        </is>
      </c>
      <c r="O29" t="inlineStr">
        <is>
          <t>Điều 28 nêu chủ thể ban hành danh mục; Điều 33 bổ sung trách nhiệm quản lý của các bộ.</t>
        </is>
      </c>
    </row>
    <row r="30">
      <c r="A30" t="inlineStr">
        <is>
          <t>q29</t>
        </is>
      </c>
      <c r="B30" t="inlineStr">
        <is>
          <t>20.5</t>
        </is>
      </c>
      <c r="C30" t="inlineStr">
        <is>
          <t>truc_tiep</t>
        </is>
      </c>
      <c r="D30" t="inlineStr"/>
      <c r="E30" t="inlineStr">
        <is>
          <t>manual_v1</t>
        </is>
      </c>
      <c r="F30" t="inlineStr">
        <is>
          <t>human</t>
        </is>
      </c>
      <c r="G30" t="inlineStr">
        <is>
          <t>20.5.TT.1.2</t>
        </is>
      </c>
      <c r="H30" s="3" t="inlineStr">
        <is>
          <t>Điều 20.5.TT.1.2.</t>
        </is>
      </c>
      <c r="J30" s="3" t="inlineStr"/>
      <c r="K30" s="3" t="inlineStr">
        <is>
          <t>Một quy định về hiệu lực có thể xác định thời điểm văn bản có hiệu lực sau ngày ký như thế nào?</t>
        </is>
      </c>
      <c r="L30" s="3" t="inlineStr">
        <is>
          <t>Một quy định về hiệu lực có thể xác định thời điểm văn bản có hiệu lực sau ngày ký như thế nào?</t>
        </is>
      </c>
      <c r="M30" t="inlineStr">
        <is>
          <t>hieu_luc</t>
        </is>
      </c>
      <c r="N30" t="inlineStr">
        <is>
          <t>keep</t>
        </is>
      </c>
      <c r="O30" t="inlineStr">
        <is>
          <t>Gán nhãn thủ công theo các điều khoản hiệu lực trong tập ontology v4.</t>
        </is>
      </c>
    </row>
    <row r="31">
      <c r="A31" t="inlineStr">
        <is>
          <t>q30</t>
        </is>
      </c>
      <c r="B31" t="inlineStr">
        <is>
          <t>20.5</t>
        </is>
      </c>
      <c r="C31" t="inlineStr">
        <is>
          <t>truc_tiep</t>
        </is>
      </c>
      <c r="D31" t="inlineStr"/>
      <c r="E31" t="inlineStr">
        <is>
          <t>manual_v1</t>
        </is>
      </c>
      <c r="F31" t="inlineStr">
        <is>
          <t>human</t>
        </is>
      </c>
      <c r="G31" t="inlineStr">
        <is>
          <t>20.5.TT.1.3</t>
        </is>
      </c>
      <c r="H31" s="3" t="inlineStr">
        <is>
          <t>Điều 20.5.TT.1.3.</t>
        </is>
      </c>
      <c r="J31" s="3" t="inlineStr"/>
      <c r="K31" s="3" t="inlineStr">
        <is>
          <t>Những cơ quan, tổ chức và cá nhân nào có trách nhiệm thi hành văn bản?</t>
        </is>
      </c>
      <c r="L31" s="3" t="inlineStr">
        <is>
          <t>Những cơ quan, tổ chức và cá nhân nào có trách nhiệm thi hành văn bản?</t>
        </is>
      </c>
      <c r="M31" t="inlineStr">
        <is>
          <t>co_quan_tham_quyen</t>
        </is>
      </c>
      <c r="N31" t="inlineStr">
        <is>
          <t>keep</t>
        </is>
      </c>
      <c r="O31" t="inlineStr">
        <is>
          <t>Điều 20.5.TT.1.3 là ví dụ trực tiếp về trách nhiệm thi hành trong ABox.</t>
        </is>
      </c>
    </row>
    <row r="32">
      <c r="A32" t="inlineStr">
        <is>
          <t>ld001</t>
        </is>
      </c>
      <c r="B32" t="inlineStr">
        <is>
          <t>20.2</t>
        </is>
      </c>
      <c r="C32" t="inlineStr">
        <is>
          <t>tinh_huong</t>
        </is>
      </c>
      <c r="D32" t="inlineStr">
        <is>
          <t>deep_khoan</t>
        </is>
      </c>
      <c r="E32" t="inlineStr">
        <is>
          <t>llm_draft</t>
        </is>
      </c>
      <c r="F32" t="inlineStr">
        <is>
          <t>gemini</t>
        </is>
      </c>
      <c r="G32" t="inlineStr">
        <is>
          <t>20.2.LQ.185</t>
        </is>
      </c>
      <c r="H32" s="3" t="inlineStr">
        <is>
          <t>Hội đồng trọng tài lao động</t>
        </is>
      </c>
      <c r="I32" t="n">
        <v>4</v>
      </c>
      <c r="J32" s="3" t="inlineStr">
        <is>
          <t>Trường hợp các bên tranh chấp cùng lựa chọn một trọng tài viên thì Ban trọng tài lao động chỉ gồm 01 trọng tài viên lao động đã được lựa chọn đó.</t>
        </is>
      </c>
      <c r="K32"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L32"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M32" t="inlineStr">
        <is>
          <t>tranh_chap_lao_dong</t>
        </is>
      </c>
      <c r="N32" t="inlineStr"/>
      <c r="O32" t="inlineStr"/>
    </row>
    <row r="33">
      <c r="A33" t="inlineStr">
        <is>
          <t>ld002</t>
        </is>
      </c>
      <c r="B33" t="inlineStr">
        <is>
          <t>20.2</t>
        </is>
      </c>
      <c r="C33" t="inlineStr">
        <is>
          <t>doi_thuong</t>
        </is>
      </c>
      <c r="D33" t="inlineStr">
        <is>
          <t>deep_khoan</t>
        </is>
      </c>
      <c r="E33" t="inlineStr">
        <is>
          <t>llm_draft</t>
        </is>
      </c>
      <c r="F33" t="inlineStr">
        <is>
          <t>claude-opus-5.5</t>
        </is>
      </c>
      <c r="G33" t="inlineStr">
        <is>
          <t>20.2.NĐ.3.69</t>
        </is>
      </c>
      <c r="H33" s="3" t="inlineStr">
        <is>
          <t>Nội quy lao động</t>
        </is>
      </c>
      <c r="I33" t="n">
        <v>3</v>
      </c>
      <c r="J33" s="3" t="inlineStr">
        <is>
          <t>Có. Trước khi ban hành hoặc sửa đổi, bổ sung nội quy, người sử dụng lao động phải tham khảo ý kiến tổ chức đại diện người lao động tại cơ sở (nơi có tổ chức này).</t>
        </is>
      </c>
      <c r="K33" s="3" t="inlineStr">
        <is>
          <t>Công ty định sửa nội quy lao động thì có phải hỏi ý kiến công đoàn trước không?</t>
        </is>
      </c>
      <c r="L33" s="3" t="inlineStr">
        <is>
          <t>Công ty định sửa nội quy lao động thì có phải hỏi ý kiến công đoàn trước không?</t>
        </is>
      </c>
      <c r="M33" t="inlineStr">
        <is>
          <t>ky_luat_trach_nhiem_vat_chat</t>
        </is>
      </c>
      <c r="N33" t="inlineStr"/>
      <c r="O33" t="inlineStr"/>
    </row>
    <row r="34">
      <c r="A34" t="inlineStr">
        <is>
          <t>ld003</t>
        </is>
      </c>
      <c r="B34" t="inlineStr">
        <is>
          <t>20.2</t>
        </is>
      </c>
      <c r="C34" t="inlineStr">
        <is>
          <t>truc_tiep</t>
        </is>
      </c>
      <c r="D34" t="inlineStr">
        <is>
          <t>deep_khoan</t>
        </is>
      </c>
      <c r="E34" t="inlineStr">
        <is>
          <t>llm_draft</t>
        </is>
      </c>
      <c r="F34" t="inlineStr">
        <is>
          <t>claude-opus-5.5</t>
        </is>
      </c>
      <c r="G34" t="inlineStr">
        <is>
          <t>20.2.LQ.79</t>
        </is>
      </c>
      <c r="H34" s="3" t="inlineStr">
        <is>
          <t>Thực hiện thỏa ước lao động tập thể tại doanh nghiệp</t>
        </is>
      </c>
      <c r="I34" t="n">
        <v>3</v>
      </c>
      <c r="J34" s="3" t="inlineStr">
        <is>
          <t>Có quyền yêu cầu thi hành đúng thỏa ước, hai bên cùng xem xét giải quyết; nếu không giải quyết được thì mỗi bên được yêu cầu giải quyết tranh chấp lao động tập thể.</t>
        </is>
      </c>
      <c r="K34" s="3" t="inlineStr">
        <is>
          <t>Khi một bên không thực hiện đúng thỏa ước lao động tập thể đã ký thì bên kia có quyền làm gì?</t>
        </is>
      </c>
      <c r="L34" s="3" t="inlineStr">
        <is>
          <t>Khi một bên không thực hiện đúng thỏa ước lao động tập thể đã ký thì bên kia có quyền làm gì?</t>
        </is>
      </c>
      <c r="M34" t="inlineStr">
        <is>
          <t>doi_thoai_thuong_luong_cong_doan</t>
        </is>
      </c>
      <c r="N34" t="inlineStr"/>
      <c r="O34" t="inlineStr"/>
    </row>
    <row r="35">
      <c r="A35" t="inlineStr">
        <is>
          <t>ld004</t>
        </is>
      </c>
      <c r="B35" t="inlineStr">
        <is>
          <t>20.2</t>
        </is>
      </c>
      <c r="C35" t="inlineStr">
        <is>
          <t>tinh_huong</t>
        </is>
      </c>
      <c r="D35" t="inlineStr">
        <is>
          <t>deep_khoan</t>
        </is>
      </c>
      <c r="E35" t="inlineStr">
        <is>
          <t>llm_draft</t>
        </is>
      </c>
      <c r="F35" t="inlineStr">
        <is>
          <t>claude-opus-5.5</t>
        </is>
      </c>
      <c r="G35" t="inlineStr">
        <is>
          <t>20.2.NĐ.3.38</t>
        </is>
      </c>
      <c r="H35" s="3" t="inlineStr">
        <is>
          <t>Số lượng, thành phần tham gia đối thoại</t>
        </is>
      </c>
      <c r="I35" t="n">
        <v>4</v>
      </c>
      <c r="J35" s="3" t="inlineStr">
        <is>
          <t>Hai bên thống nhất mời người lao động liên quan cùng tham gia và phải bảo đảm có đại diện lao động nữ khi đối thoại về nội dung liên quan đến quyền, lợi ích của lao động nữ.</t>
        </is>
      </c>
      <c r="K35" s="3" t="inlineStr">
        <is>
          <t>Công ty tôi sắp tổ chức đối thoại với người lao động về chế độ cho chị em như nghỉ thai sản, nuôi con nhỏ. Ngoài các thành viên đối thoại thường lệ thì có bắt buộc mời thêm ai không?</t>
        </is>
      </c>
      <c r="L35" s="3" t="inlineStr">
        <is>
          <t>Công ty tôi sắp tổ chức đối thoại với người lao động về chế độ cho chị em như nghỉ thai sản, nuôi con nhỏ. Ngoài các thành viên đối thoại thường lệ thì có bắt buộc mời thêm ai không?</t>
        </is>
      </c>
      <c r="M35" t="inlineStr">
        <is>
          <t>doi_thoai_thuong_luong_cong_doan</t>
        </is>
      </c>
      <c r="N35" t="inlineStr"/>
      <c r="O35" t="inlineStr"/>
    </row>
    <row r="36">
      <c r="A36" t="inlineStr">
        <is>
          <t>ld005</t>
        </is>
      </c>
      <c r="B36" t="inlineStr">
        <is>
          <t>20.2</t>
        </is>
      </c>
      <c r="C36" t="inlineStr">
        <is>
          <t>doi_thuong</t>
        </is>
      </c>
      <c r="D36" t="inlineStr">
        <is>
          <t>deep_khoan</t>
        </is>
      </c>
      <c r="E36" t="inlineStr">
        <is>
          <t>llm_draft</t>
        </is>
      </c>
      <c r="F36" t="inlineStr">
        <is>
          <t>claude-opus-5.5</t>
        </is>
      </c>
      <c r="G36" t="inlineStr">
        <is>
          <t>20.2.LQ.61</t>
        </is>
      </c>
      <c r="H36" s="3" t="inlineStr">
        <is>
          <t>Học nghề, tập nghề để làm việc cho người sử dụng lao động</t>
        </is>
      </c>
      <c r="I36" t="n">
        <v>5</v>
      </c>
      <c r="J36" s="3" t="inlineStr">
        <is>
          <t>Có. Nếu người học nghề, tập nghề trực tiếp hoặc tham gia lao động thì được người sử dụng lao động trả lương theo mức hai bên thỏa thuận.</t>
        </is>
      </c>
      <c r="K36" s="3" t="inlineStr">
        <is>
          <t>Đi học việc ở xưởng mà vẫn phải đứng máy làm ra hàng thì có được trả lương không?</t>
        </is>
      </c>
      <c r="L36" s="3" t="inlineStr">
        <is>
          <t>Đi học việc ở xưởng mà vẫn phải đứng máy làm ra hàng thì có được trả lương không?</t>
        </is>
      </c>
      <c r="M36" t="inlineStr">
        <is>
          <t>hop_dong_lao_dong</t>
        </is>
      </c>
      <c r="N36" t="inlineStr"/>
      <c r="O36" t="inlineStr"/>
    </row>
    <row r="37">
      <c r="A37" t="inlineStr">
        <is>
          <t>ld006</t>
        </is>
      </c>
      <c r="B37" t="inlineStr">
        <is>
          <t>20.2</t>
        </is>
      </c>
      <c r="C37" t="inlineStr">
        <is>
          <t>tinh_huong</t>
        </is>
      </c>
      <c r="D37" t="inlineStr">
        <is>
          <t>deep_khoan</t>
        </is>
      </c>
      <c r="E37" t="inlineStr">
        <is>
          <t>llm_draft</t>
        </is>
      </c>
      <c r="F37" t="inlineStr">
        <is>
          <t>claude-opus-5.5</t>
        </is>
      </c>
      <c r="G37" t="inlineStr">
        <is>
          <t>20.2.LQ.36</t>
        </is>
      </c>
      <c r="H37" s="3" t="inlineStr">
        <is>
          <t>Quyền đơn phương chấm dứt hợp đồng lao động của người sử dụng lao động</t>
        </is>
      </c>
      <c r="I37" t="n">
        <v>3</v>
      </c>
      <c r="J37" s="3" t="inlineStr">
        <is>
          <t>Người lao động tự ý bỏ việc từ 05 ngày làm việc liên tục trở lên không có lý do chính đáng là căn cứ đơn phương chấm dứt hợp đồng; với trường hợp này người sử dụng lao động không phải báo trước.</t>
        </is>
      </c>
      <c r="K37" s="3" t="inlineStr">
        <is>
          <t>Tôi nghỉ không xin phép 6 ngày liên tục vì việc nhà, sau đó công ty cho tôi nghỉ việc luôn mà không báo trước ngày nào. Công ty làm vậy có đúng luật không?</t>
        </is>
      </c>
      <c r="L37" s="3" t="inlineStr">
        <is>
          <t>Tôi nghỉ không xin phép 6 ngày liên tục vì việc nhà, sau đó công ty cho tôi nghỉ việc luôn mà không báo trước ngày nào. Công ty làm vậy có đúng luật không?</t>
        </is>
      </c>
      <c r="M37" t="inlineStr">
        <is>
          <t>cham_dut_hop_dong</t>
        </is>
      </c>
      <c r="N37" t="inlineStr"/>
      <c r="O37" t="inlineStr"/>
    </row>
    <row r="38">
      <c r="A38" t="inlineStr">
        <is>
          <t>ld007</t>
        </is>
      </c>
      <c r="B38" t="inlineStr">
        <is>
          <t>20.2</t>
        </is>
      </c>
      <c r="C38" t="inlineStr">
        <is>
          <t>doi_thuong</t>
        </is>
      </c>
      <c r="D38" t="inlineStr">
        <is>
          <t>deep_khoan</t>
        </is>
      </c>
      <c r="E38" t="inlineStr">
        <is>
          <t>llm_draft</t>
        </is>
      </c>
      <c r="F38" t="inlineStr">
        <is>
          <t>claude-opus-5.5</t>
        </is>
      </c>
      <c r="G38" t="inlineStr">
        <is>
          <t>20.2.NĐ.3.5</t>
        </is>
      </c>
      <c r="H38"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I38" t="n">
        <v>3</v>
      </c>
      <c r="J38" s="3" t="inlineStr">
        <is>
          <t>Có. Hợp đồng phải có nội dung về công việc được làm, không được làm và nghĩa vụ gắn với kết quả thực hiện công việc của người được thuê làm giám đốc.</t>
        </is>
      </c>
      <c r="K38" s="3" t="inlineStr">
        <is>
          <t>Thuê người về làm giám đốc ở công ty nhà nước thì trong hợp đồng có phải ghi rõ giám đốc được làm gì, không được làm gì không?</t>
        </is>
      </c>
      <c r="L38" s="3" t="inlineStr">
        <is>
          <t>Thuê người về làm giám đốc ở công ty nhà nước thì trong hợp đồng có phải ghi rõ giám đốc được làm gì, không được làm gì không?</t>
        </is>
      </c>
      <c r="M38" t="inlineStr">
        <is>
          <t>hop_dong_lao_dong</t>
        </is>
      </c>
      <c r="N38" t="inlineStr"/>
      <c r="O38" t="inlineStr"/>
    </row>
    <row r="39">
      <c r="A39" t="inlineStr">
        <is>
          <t>ld008</t>
        </is>
      </c>
      <c r="B39" t="inlineStr">
        <is>
          <t>20.2</t>
        </is>
      </c>
      <c r="C39" t="inlineStr">
        <is>
          <t>tinh_huong</t>
        </is>
      </c>
      <c r="D39" t="inlineStr">
        <is>
          <t>deep_khoan</t>
        </is>
      </c>
      <c r="E39" t="inlineStr">
        <is>
          <t>llm_draft</t>
        </is>
      </c>
      <c r="F39" t="inlineStr">
        <is>
          <t>claude-opus-5.5</t>
        </is>
      </c>
      <c r="G39" t="inlineStr">
        <is>
          <t>20.2.NĐ.3.104</t>
        </is>
      </c>
      <c r="H39" s="3" t="inlineStr">
        <is>
          <t>Quản lý nhà nước đối với trọng tài viên lao động, Hội đồng trọng tài lao động</t>
        </is>
      </c>
      <c r="I39" t="n">
        <v>3</v>
      </c>
      <c r="J39" s="3" t="inlineStr">
        <is>
          <t>Sở Lao động - Thương binh và Xã hội thẩm định hồ sơ, đề nghị bổ nhiệm và bảo đảm điều kiện làm việc, chi trả chế độ cho trọng tài viên lao động.</t>
        </is>
      </c>
      <c r="K39" s="3" t="inlineStr">
        <is>
          <t>Tôi được giới thiệu làm trọng tài viên lao động ở tỉnh. Hồ sơ đề nghị bổ nhiệm của tôi do cơ quan nào thẩm định, và ai sẽ lo chi trả chế độ cho trọng tài viên?</t>
        </is>
      </c>
      <c r="L39" s="3" t="inlineStr">
        <is>
          <t>Tôi được giới thiệu làm trọng tài viên lao động ở tỉnh. Hồ sơ đề nghị bổ nhiệm của tôi do cơ quan nào thẩm định, và ai sẽ lo chi trả chế độ cho trọng tài viên?</t>
        </is>
      </c>
      <c r="M39" t="inlineStr">
        <is>
          <t>tranh_chap_lao_dong</t>
        </is>
      </c>
      <c r="N39" t="inlineStr"/>
      <c r="O39" t="inlineStr"/>
    </row>
    <row r="40">
      <c r="A40" t="inlineStr">
        <is>
          <t>ld009</t>
        </is>
      </c>
      <c r="B40" t="inlineStr">
        <is>
          <t>20.2</t>
        </is>
      </c>
      <c r="C40" t="inlineStr">
        <is>
          <t>tinh_huong</t>
        </is>
      </c>
      <c r="D40" t="inlineStr">
        <is>
          <t>deep_khoan</t>
        </is>
      </c>
      <c r="E40" t="inlineStr">
        <is>
          <t>llm_draft</t>
        </is>
      </c>
      <c r="F40" t="inlineStr">
        <is>
          <t>claude-opus-5.5</t>
        </is>
      </c>
      <c r="G40" t="inlineStr">
        <is>
          <t>20.2.LQ.98</t>
        </is>
      </c>
      <c r="H40" s="3" t="inlineStr">
        <is>
          <t>Tiền lương làm thêm giờ, làm việc vào ban đêm</t>
        </is>
      </c>
      <c r="I40" t="n">
        <v>3</v>
      </c>
      <c r="J40" s="3" t="inlineStr">
        <is>
          <t>Có. Ngoài tiền lương làm thêm giờ, người lao động còn được trả thêm 20% tiền lương tính theo tiền lương của công việc làm vào ban ngày.</t>
        </is>
      </c>
      <c r="K40" s="3" t="inlineStr">
        <is>
          <t>Tôi tăng ca từ 10 giờ tối đến 2 giờ sáng vào ngày thường. Ngoài tiền làm thêm giờ, tôi có được cộng thêm khoản nào vì làm vào ban đêm không?</t>
        </is>
      </c>
      <c r="L40" s="3" t="inlineStr">
        <is>
          <t>Tôi tăng ca từ 10 giờ tối đến 2 giờ sáng vào ngày thường. Ngoài tiền làm thêm giờ, tôi có được cộng thêm khoản nào vì làm vào ban đêm không?</t>
        </is>
      </c>
      <c r="M40" t="inlineStr">
        <is>
          <t>tien_luong</t>
        </is>
      </c>
      <c r="N40" t="inlineStr"/>
      <c r="O40" t="inlineStr"/>
    </row>
    <row r="41">
      <c r="A41" t="inlineStr">
        <is>
          <t>ld010</t>
        </is>
      </c>
      <c r="B41" t="inlineStr">
        <is>
          <t>20.2</t>
        </is>
      </c>
      <c r="C41" t="inlineStr">
        <is>
          <t>doi_thuong</t>
        </is>
      </c>
      <c r="D41" t="inlineStr">
        <is>
          <t>deep_khoan</t>
        </is>
      </c>
      <c r="E41" t="inlineStr">
        <is>
          <t>llm_draft</t>
        </is>
      </c>
      <c r="F41" t="inlineStr">
        <is>
          <t>claude-opus-5.5</t>
        </is>
      </c>
      <c r="G41" t="inlineStr">
        <is>
          <t>20.2.NĐ.3.71</t>
        </is>
      </c>
      <c r="H41" s="3" t="inlineStr">
        <is>
          <t>Trình tự, thủ tục xử lý bồi thường thiệt hại</t>
        </is>
      </c>
      <c r="I41" t="n">
        <v>3</v>
      </c>
      <c r="J41" s="3" t="inlineStr">
        <is>
          <t>Biên bản cuộc họp xử lý bồi thường phải được thông qua và ký; ai không ký thì người ghi biên bản nêu rõ họ tên, lý do không ký (nếu có) vào biên bản.</t>
        </is>
      </c>
      <c r="K41" s="3" t="inlineStr">
        <is>
          <t>Họp bàn chuyện đền bù thiệt hại cho công ty mà có người không chịu ký vào biên bản thì phải xử lý thế nào?</t>
        </is>
      </c>
      <c r="L41" s="3" t="inlineStr">
        <is>
          <t>Họp bàn chuyện đền bù thiệt hại cho công ty mà có người không chịu ký vào biên bản thì phải xử lý thế nào?</t>
        </is>
      </c>
      <c r="M41" t="inlineStr">
        <is>
          <t>ky_luat_trach_nhiem_vat_chat</t>
        </is>
      </c>
      <c r="N41" t="inlineStr"/>
      <c r="O41" t="inlineStr"/>
    </row>
    <row r="42">
      <c r="A42" t="inlineStr">
        <is>
          <t>ld011</t>
        </is>
      </c>
      <c r="B42" t="inlineStr">
        <is>
          <t>20.2</t>
        </is>
      </c>
      <c r="C42" t="inlineStr">
        <is>
          <t>doi_thuong</t>
        </is>
      </c>
      <c r="D42" t="inlineStr">
        <is>
          <t>deep_khoan</t>
        </is>
      </c>
      <c r="E42" t="inlineStr">
        <is>
          <t>llm_draft</t>
        </is>
      </c>
      <c r="F42" t="inlineStr">
        <is>
          <t>claude-opus-5.5</t>
        </is>
      </c>
      <c r="G42" t="inlineStr">
        <is>
          <t>20.2.LQ.62</t>
        </is>
      </c>
      <c r="H42" s="3" t="inlineStr">
        <is>
          <t>Hợp đồng đào tạo nghề giữa người sử dụng lao động, người lao động và chi phí đào tạo nghề</t>
        </is>
      </c>
      <c r="I42" t="n">
        <v>3</v>
      </c>
      <c r="J42" s="3" t="inlineStr">
        <is>
          <t>Chi phí đào tạo gồm tiền trả người dạy, tài liệu, trường lớp, máy móc, vật liệu thực hành, chi phí hỗ trợ người học và cả tiền lương, tiền đóng BHXH, BHYT, BHTN trong thời gian đi học; học ở nước ngoài thì thêm chi phí đi lại, sinh hoạt.</t>
        </is>
      </c>
      <c r="K42" s="3" t="inlineStr">
        <is>
          <t>Công ty cho tôi đi học nghề rồi bắt ký cam kết, nghỉ sớm thì phải đền tiền học. Tiền học đó gồm những khoản nào, có tính cả tiền lương trong lúc tôi đi học không?</t>
        </is>
      </c>
      <c r="L42" s="3" t="inlineStr">
        <is>
          <t>Công ty cho tôi đi học nghề rồi bắt ký cam kết, nghỉ sớm thì phải đền tiền học. Tiền học đó gồm những khoản nào, có tính cả tiền lương trong lúc tôi đi học không?</t>
        </is>
      </c>
      <c r="M42" t="inlineStr">
        <is>
          <t>hop_dong_lao_dong</t>
        </is>
      </c>
      <c r="N42" t="inlineStr"/>
      <c r="O42" t="inlineStr"/>
    </row>
    <row r="43">
      <c r="A43" t="inlineStr">
        <is>
          <t>ld012</t>
        </is>
      </c>
      <c r="B43" t="inlineStr">
        <is>
          <t>20.2</t>
        </is>
      </c>
      <c r="C43" t="inlineStr">
        <is>
          <t>doi_thuong</t>
        </is>
      </c>
      <c r="D43" t="inlineStr">
        <is>
          <t>deep_khoan</t>
        </is>
      </c>
      <c r="E43" t="inlineStr">
        <is>
          <t>llm_draft</t>
        </is>
      </c>
      <c r="F43" t="inlineStr">
        <is>
          <t>claude-opus-5.5</t>
        </is>
      </c>
      <c r="G43" t="inlineStr">
        <is>
          <t>20.2.NĐ.4.9</t>
        </is>
      </c>
      <c r="H43" s="3" t="inlineStr">
        <is>
          <t>Hồ sơ đề nghị cấp giấy phép lao động</t>
        </is>
      </c>
      <c r="I43" t="n">
        <v>8</v>
      </c>
      <c r="J43" s="3" t="inlineStr">
        <is>
          <t>Cần văn bản của doanh nghiệp nước ngoài cử sang làm việc tại hiện diện thương mại ở Việt Nam và văn bản chứng minh người đó đã được doanh nghiệp tuyển dụng ít nhất 12 tháng liên tục trước đó.</t>
        </is>
      </c>
      <c r="K43" s="3" t="inlineStr">
        <is>
          <t>Công ty mẹ ở nước ngoài cử một kỹ sư sang chi nhánh ở Việt Nam làm việc. Xin giấy phép lao động cho anh ấy thì cần giấy tờ gì chứng minh việc được cử sang?</t>
        </is>
      </c>
      <c r="L43" s="3" t="inlineStr">
        <is>
          <t>Công ty mẹ ở nước ngoài cử một kỹ sư sang chi nhánh ở Việt Nam làm việc. Xin giấy phép lao động cho anh ấy thì cần giấy tờ gì chứng minh việc được cử sang?</t>
        </is>
      </c>
      <c r="M43" t="inlineStr">
        <is>
          <t>lao_dong_dac_thu</t>
        </is>
      </c>
      <c r="N43" t="inlineStr"/>
      <c r="O43" t="inlineStr"/>
    </row>
    <row r="44">
      <c r="A44" t="inlineStr">
        <is>
          <t>ld013</t>
        </is>
      </c>
      <c r="B44" t="inlineStr">
        <is>
          <t>20.2</t>
        </is>
      </c>
      <c r="C44" t="inlineStr">
        <is>
          <t>tinh_huong</t>
        </is>
      </c>
      <c r="D44" t="inlineStr"/>
      <c r="E44" t="inlineStr">
        <is>
          <t>llm_draft</t>
        </is>
      </c>
      <c r="F44" t="inlineStr">
        <is>
          <t>gemini</t>
        </is>
      </c>
      <c r="G44" t="inlineStr">
        <is>
          <t>20.2.LQ.194</t>
        </is>
      </c>
      <c r="H44" s="3" t="inlineStr">
        <is>
          <t>Thời hiệu yêu cầu giải quyết tranh chấp lao động tập thể về quyền</t>
        </is>
      </c>
      <c r="J44" s="3" t="inlineStr">
        <is>
          <t>Thời hiệu yêu cầu Hội đồng trọng tài lao động giải quyết tranh chấp lao động tập thể về quyền là 09 tháng kể từ ngày phát hiện ra hành vi bị cho là vi phạm quyền hợp pháp.</t>
        </is>
      </c>
      <c r="K44"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L44"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M44" t="inlineStr">
        <is>
          <t>tranh_chap_lao_dong</t>
        </is>
      </c>
      <c r="N44" t="inlineStr"/>
      <c r="O44" t="inlineStr"/>
    </row>
    <row r="45">
      <c r="A45" t="inlineStr">
        <is>
          <t>ld014</t>
        </is>
      </c>
      <c r="B45" t="inlineStr">
        <is>
          <t>20.2</t>
        </is>
      </c>
      <c r="C45" t="inlineStr">
        <is>
          <t>truc_tiep</t>
        </is>
      </c>
      <c r="D45" t="inlineStr"/>
      <c r="E45" t="inlineStr">
        <is>
          <t>llm_draft</t>
        </is>
      </c>
      <c r="F45" t="inlineStr">
        <is>
          <t>claude-opus-5.5</t>
        </is>
      </c>
      <c r="G45" t="inlineStr">
        <is>
          <t>20.2.LQ.208</t>
        </is>
      </c>
      <c r="H45" s="3" t="inlineStr">
        <is>
          <t>Các hành vi bị nghiêm cấm trước, trong và sau khi đình công</t>
        </is>
      </c>
      <c r="J45" s="3" t="inlineStr">
        <is>
          <t>Cấm cản trở hoặc ép buộc đình công, dùng bạo lực, phá hoại tài sản, xâm phạm trật tự công cộng, sa thải/kỷ luật/điều chuyển người tham gia hoặc lãnh đạo đình công, trù dập trả thù và lợi dụng đình công để vi phạm pháp luật.</t>
        </is>
      </c>
      <c r="K45" s="3" t="inlineStr">
        <is>
          <t>Pháp luật cấm những hành vi nào liên quan đến đình công, ví dụ đối với người lãnh đạo đình công?</t>
        </is>
      </c>
      <c r="L45" s="3" t="inlineStr">
        <is>
          <t>Pháp luật cấm những hành vi nào liên quan đến đình công, ví dụ đối với người lãnh đạo đình công?</t>
        </is>
      </c>
      <c r="M45" t="inlineStr">
        <is>
          <t>tranh_chap_lao_dong</t>
        </is>
      </c>
      <c r="N45" t="inlineStr"/>
      <c r="O45" t="inlineStr"/>
    </row>
    <row r="46">
      <c r="A46" t="inlineStr">
        <is>
          <t>ld015</t>
        </is>
      </c>
      <c r="B46" t="inlineStr">
        <is>
          <t>20.2</t>
        </is>
      </c>
      <c r="C46" t="inlineStr">
        <is>
          <t>truc_tiep</t>
        </is>
      </c>
      <c r="D46" t="inlineStr"/>
      <c r="E46" t="inlineStr">
        <is>
          <t>llm_draft</t>
        </is>
      </c>
      <c r="F46" t="inlineStr">
        <is>
          <t>claude-opus-5.5</t>
        </is>
      </c>
      <c r="G46" t="inlineStr">
        <is>
          <t>20.2.LQ.139</t>
        </is>
      </c>
      <c r="H46" s="3" t="inlineStr">
        <is>
          <t>Nghỉ thai sản</t>
        </is>
      </c>
      <c r="J46" s="3" t="inlineStr">
        <is>
          <t>Nghỉ thai sản 06 tháng; sinh đôi trở lên thì từ con thứ hai, mỗi con được nghỉ thêm 01 tháng, tức sinh đôi được 07 tháng.</t>
        </is>
      </c>
      <c r="K46" s="3" t="inlineStr">
        <is>
          <t>Lao động nữ sinh đôi thì được nghỉ thai sản tổng cộng bao lâu?</t>
        </is>
      </c>
      <c r="L46" s="3" t="inlineStr">
        <is>
          <t>Lao động nữ sinh đôi thì được nghỉ thai sản tổng cộng bao lâu?</t>
        </is>
      </c>
      <c r="M46" t="inlineStr">
        <is>
          <t>lao_dong_dac_thu</t>
        </is>
      </c>
      <c r="N46" t="inlineStr"/>
      <c r="O46" t="inlineStr"/>
    </row>
    <row r="47">
      <c r="A47" t="inlineStr">
        <is>
          <t>ld016</t>
        </is>
      </c>
      <c r="B47" t="inlineStr">
        <is>
          <t>20.2</t>
        </is>
      </c>
      <c r="C47" t="inlineStr">
        <is>
          <t>tinh_huong</t>
        </is>
      </c>
      <c r="D47" t="inlineStr"/>
      <c r="E47" t="inlineStr">
        <is>
          <t>llm_draft</t>
        </is>
      </c>
      <c r="F47" t="inlineStr">
        <is>
          <t>claude-opus-5.5</t>
        </is>
      </c>
      <c r="G47" t="inlineStr">
        <is>
          <t>20.2.LQ.162</t>
        </is>
      </c>
      <c r="H47" s="3" t="inlineStr">
        <is>
          <t>Hợp đồng lao động đối với lao động là người giúp việc gia đình</t>
        </is>
      </c>
      <c r="J47" s="3" t="inlineStr">
        <is>
          <t>Mỗi bên có quyền đơn phương chấm dứt hợp đồng với người giúp việc gia đình bất kỳ khi nào nhưng phải báo trước ít nhất 15 ngày.</t>
        </is>
      </c>
      <c r="K47" s="3" t="inlineStr">
        <is>
          <t>Tôi làm giúp việc cho một gia đình, giờ muốn nghỉ để về quê. Tôi phải báo trước cho chủ nhà bao lâu?</t>
        </is>
      </c>
      <c r="L47" s="3" t="inlineStr">
        <is>
          <t>Tôi làm giúp việc cho một gia đình, giờ muốn nghỉ để về quê. Tôi phải báo trước cho chủ nhà bao lâu?</t>
        </is>
      </c>
      <c r="M47" t="inlineStr">
        <is>
          <t>lao_dong_dac_thu</t>
        </is>
      </c>
      <c r="N47" t="inlineStr"/>
      <c r="O47" t="inlineStr"/>
    </row>
    <row r="48">
      <c r="A48" t="inlineStr">
        <is>
          <t>ld017</t>
        </is>
      </c>
      <c r="B48" t="inlineStr">
        <is>
          <t>20.2</t>
        </is>
      </c>
      <c r="C48" t="inlineStr">
        <is>
          <t>doi_thuong</t>
        </is>
      </c>
      <c r="D48" t="inlineStr"/>
      <c r="E48" t="inlineStr">
        <is>
          <t>llm_draft</t>
        </is>
      </c>
      <c r="F48" t="inlineStr">
        <is>
          <t>gemini</t>
        </is>
      </c>
      <c r="G48" t="inlineStr">
        <is>
          <t>20.2.LQ.37</t>
        </is>
      </c>
      <c r="H48" s="3" t="inlineStr">
        <is>
          <t>Trường hợp người sử dụng lao động không được thực hiện quyền đơn phương chấm dứt hợp đồng lao động</t>
        </is>
      </c>
      <c r="J48" s="3" t="inlineStr">
        <is>
          <t>Công ty không được quyền đuổi việc người lao động đang nghỉ hằng năm, nghỉ việc riêng được đồng ý, hoặc lao động nữ mang thai, nghỉ thai sản, nuôi con dưới 12 tháng tuổi.</t>
        </is>
      </c>
      <c r="K48" s="3" t="inlineStr">
        <is>
          <t>Công ty có được tự ý đuổi việc tôi khi tôi đang trong thời gian nghỉ phép năm hoặc nghỉ thai sản không?</t>
        </is>
      </c>
      <c r="L48" s="3" t="inlineStr">
        <is>
          <t>Công ty có được tự ý đuổi việc tôi khi tôi đang trong thời gian nghỉ phép năm hoặc nghỉ thai sản không?</t>
        </is>
      </c>
      <c r="M48" t="inlineStr">
        <is>
          <t>cham_dut_hop_dong</t>
        </is>
      </c>
      <c r="N48" t="inlineStr"/>
      <c r="O48" t="inlineStr"/>
    </row>
    <row r="49">
      <c r="A49" t="inlineStr">
        <is>
          <t>ld018</t>
        </is>
      </c>
      <c r="B49" t="inlineStr">
        <is>
          <t>20.2</t>
        </is>
      </c>
      <c r="C49" t="inlineStr">
        <is>
          <t>truc_tiep</t>
        </is>
      </c>
      <c r="D49" t="inlineStr"/>
      <c r="E49" t="inlineStr">
        <is>
          <t>llm_draft</t>
        </is>
      </c>
      <c r="F49" t="inlineStr">
        <is>
          <t>claude-opus-5.5</t>
        </is>
      </c>
      <c r="G49" t="inlineStr">
        <is>
          <t>20.2.LQ.203</t>
        </is>
      </c>
      <c r="H49" s="3" t="inlineStr">
        <is>
          <t>Quyền của các bên trước và trong quá trình đình công</t>
        </is>
      </c>
      <c r="J49" s="3" t="inlineStr">
        <is>
          <t>Người sử dụng lao động có quyền chấp nhận toàn bộ hoặc một phần yêu cầu, đóng cửa tạm thời nơi làm việc khi không đủ điều kiện hoạt động hoặc để bảo vệ tài sản, và yêu cầu Tòa án tuyên bố cuộc đình công bất hợp pháp.</t>
        </is>
      </c>
      <c r="K49" s="3" t="inlineStr">
        <is>
          <t>Trong thời gian người lao động đình công, doanh nghiệp có những quyền gì?</t>
        </is>
      </c>
      <c r="L49" s="3" t="inlineStr">
        <is>
          <t>Trong thời gian người lao động đình công, doanh nghiệp có những quyền gì?</t>
        </is>
      </c>
      <c r="M49" t="inlineStr">
        <is>
          <t>tranh_chap_lao_dong</t>
        </is>
      </c>
      <c r="N49" t="inlineStr"/>
      <c r="O49" t="inlineStr"/>
    </row>
    <row r="50">
      <c r="A50" t="inlineStr">
        <is>
          <t>ld019</t>
        </is>
      </c>
      <c r="B50" t="inlineStr">
        <is>
          <t>20.2</t>
        </is>
      </c>
      <c r="C50" t="inlineStr">
        <is>
          <t>tinh_huong</t>
        </is>
      </c>
      <c r="D50" t="inlineStr"/>
      <c r="E50" t="inlineStr">
        <is>
          <t>llm_draft</t>
        </is>
      </c>
      <c r="F50" t="inlineStr">
        <is>
          <t>claude-opus-5.5</t>
        </is>
      </c>
      <c r="G50" t="inlineStr">
        <is>
          <t>20.2.LQ.45</t>
        </is>
      </c>
      <c r="H50" s="3" t="inlineStr">
        <is>
          <t>Thông báo chấm dứt hợp đồng lao động</t>
        </is>
      </c>
      <c r="J50" s="3" t="inlineStr">
        <is>
          <t>Thời điểm chấm dứt hợp đồng lao động tính từ ngày cơ quan đăng ký kinh doanh ra thông báo.</t>
        </is>
      </c>
      <c r="K50" s="3" t="inlineStr">
        <is>
          <t>Công ty tôi bị cơ quan đăng ký kinh doanh thông báo là không còn người đại diện theo pháp luật. Vậy hợp đồng lao động của tôi được tính là chấm dứt từ lúc nào?</t>
        </is>
      </c>
      <c r="L50" s="3" t="inlineStr">
        <is>
          <t>Công ty tôi bị cơ quan đăng ký kinh doanh thông báo là không còn người đại diện theo pháp luật. Vậy hợp đồng lao động của tôi được tính là chấm dứt từ lúc nào?</t>
        </is>
      </c>
      <c r="M50" t="inlineStr">
        <is>
          <t>cham_dut_hop_dong</t>
        </is>
      </c>
      <c r="N50" t="inlineStr"/>
      <c r="O50" t="inlineStr"/>
    </row>
    <row r="51">
      <c r="A51" t="inlineStr">
        <is>
          <t>ld020</t>
        </is>
      </c>
      <c r="B51" t="inlineStr">
        <is>
          <t>20.2</t>
        </is>
      </c>
      <c r="C51" t="inlineStr">
        <is>
          <t>tu_khoa</t>
        </is>
      </c>
      <c r="D51" t="inlineStr"/>
      <c r="E51" t="inlineStr">
        <is>
          <t>llm_draft</t>
        </is>
      </c>
      <c r="F51" t="inlineStr">
        <is>
          <t>gemini</t>
        </is>
      </c>
      <c r="G51" t="inlineStr">
        <is>
          <t>20.2.LQ.8</t>
        </is>
      </c>
      <c r="H51" s="3" t="inlineStr">
        <is>
          <t>Các hành vi bị nghiêm cấm trong lĩnh vực lao động</t>
        </is>
      </c>
      <c r="J51" s="3" t="inlineStr">
        <is>
          <t>Lĩnh vực lao động nghiêm cấm các hành vi như phân biệt đối xử, ngược đãi, cưỡng bức lao động, quấy rối tình dục, bóc lột học nghề, sử dụng lao động chưa qua đào tạo hoặc chưa thành niên trái luật, và lừa đảo tuyển dụng.</t>
        </is>
      </c>
      <c r="K51" s="3" t="inlineStr">
        <is>
          <t>các hành vi bị cấm trong lao động</t>
        </is>
      </c>
      <c r="L51" s="3" t="inlineStr">
        <is>
          <t>các hành vi bị cấm trong lao động</t>
        </is>
      </c>
      <c r="M51" t="inlineStr">
        <is>
          <t>khac</t>
        </is>
      </c>
      <c r="N51" t="inlineStr"/>
      <c r="O51" t="inlineStr"/>
    </row>
    <row r="52">
      <c r="A52" t="inlineStr">
        <is>
          <t>ld021</t>
        </is>
      </c>
      <c r="B52" t="inlineStr">
        <is>
          <t>20.2</t>
        </is>
      </c>
      <c r="C52" t="inlineStr">
        <is>
          <t>doi_thuong</t>
        </is>
      </c>
      <c r="D52" t="inlineStr"/>
      <c r="E52" t="inlineStr">
        <is>
          <t>llm_draft</t>
        </is>
      </c>
      <c r="F52" t="inlineStr">
        <is>
          <t>claude-opus-5.5</t>
        </is>
      </c>
      <c r="G52" t="inlineStr">
        <is>
          <t>20.2.LQ.147</t>
        </is>
      </c>
      <c r="H52" s="3" t="inlineStr">
        <is>
          <t>Công việc và nơi làm việc cấm sử dụng người lao động từ đủ 15 tuổi đến chưa đủ 18 tuổi</t>
        </is>
      </c>
      <c r="J52" s="3" t="inlineStr">
        <is>
          <t>Không. Cấm sử dụng người từ đủ 15 đến chưa đủ 18 tuổi làm việc tại sòng bạc, quán bar, vũ trường, phòng hát karaoke, khách sạn, nhà nghỉ...</t>
        </is>
      </c>
      <c r="K52" s="3" t="inlineStr">
        <is>
          <t>Con tôi 16 tuổi xin đi làm phục vụ ở quán karaoke có được không?</t>
        </is>
      </c>
      <c r="L52" s="3" t="inlineStr">
        <is>
          <t>Con tôi 16 tuổi xin đi làm phục vụ ở quán karaoke có được không?</t>
        </is>
      </c>
      <c r="M52" t="inlineStr">
        <is>
          <t>lao_dong_dac_thu</t>
        </is>
      </c>
      <c r="N52" t="inlineStr"/>
      <c r="O52" t="inlineStr"/>
    </row>
    <row r="53">
      <c r="A53" t="inlineStr">
        <is>
          <t>ld022</t>
        </is>
      </c>
      <c r="B53" t="inlineStr">
        <is>
          <t>20.2</t>
        </is>
      </c>
      <c r="C53" t="inlineStr">
        <is>
          <t>truc_tiep</t>
        </is>
      </c>
      <c r="D53" t="inlineStr"/>
      <c r="E53" t="inlineStr">
        <is>
          <t>llm_draft</t>
        </is>
      </c>
      <c r="F53" t="inlineStr">
        <is>
          <t>claude-opus-5.5</t>
        </is>
      </c>
      <c r="G53" t="inlineStr">
        <is>
          <t>20.2.LQ.144</t>
        </is>
      </c>
      <c r="H53" s="3" t="inlineStr">
        <is>
          <t>Nguyên tắc sử dụng lao động chưa thành niên</t>
        </is>
      </c>
      <c r="J53" s="3" t="inlineStr">
        <is>
          <t>Phải có sự đồng ý của cha, mẹ hoặc người giám hộ; lập sổ theo dõi riêng ghi họ tên, ngày sinh, công việc, kết quả kiểm tra sức khỏe định kỳ.</t>
        </is>
      </c>
      <c r="K53" s="3" t="inlineStr">
        <is>
          <t>Khi tuyển người chưa thành niên vào làm, doanh nghiệp phải có sự đồng ý của ai và phải lập sổ sách gì?</t>
        </is>
      </c>
      <c r="L53" s="3" t="inlineStr">
        <is>
          <t>Khi tuyển người chưa thành niên vào làm, doanh nghiệp phải có sự đồng ý của ai và phải lập sổ sách gì?</t>
        </is>
      </c>
      <c r="M53" t="inlineStr">
        <is>
          <t>lao_dong_dac_thu</t>
        </is>
      </c>
      <c r="N53" t="inlineStr"/>
      <c r="O53" t="inlineStr"/>
    </row>
    <row r="54">
      <c r="A54" t="inlineStr">
        <is>
          <t>ld023</t>
        </is>
      </c>
      <c r="B54" t="inlineStr">
        <is>
          <t>20.2</t>
        </is>
      </c>
      <c r="C54" t="inlineStr">
        <is>
          <t>tu_khoa</t>
        </is>
      </c>
      <c r="D54" t="inlineStr"/>
      <c r="E54" t="inlineStr">
        <is>
          <t>llm_draft</t>
        </is>
      </c>
      <c r="F54" t="inlineStr">
        <is>
          <t>claude-opus-5.5</t>
        </is>
      </c>
      <c r="G54" t="inlineStr">
        <is>
          <t>20.2.LQ.145</t>
        </is>
      </c>
      <c r="H54" s="3" t="inlineStr">
        <is>
          <t>Sử dụng người chưa đủ 15 tuổi làm việc</t>
        </is>
      </c>
      <c r="J54" s="3" t="inlineStr">
        <is>
          <t>Phải ký hợp đồng bằng văn bản với cả người đại diện theo pháp luật, bố trí giờ làm không ảnh hưởng học tập, khám sức khỏe ít nhất 06 tháng/lần; từ 13 đến dưới 15 tuổi chỉ làm việc nhẹ, dưới 13 tuổi chỉ nghệ thuật, thể dục thể thao.</t>
        </is>
      </c>
      <c r="K54" s="3" t="inlineStr">
        <is>
          <t>thuê trẻ em dưới 15 tuổi làm việc</t>
        </is>
      </c>
      <c r="L54" s="3" t="inlineStr">
        <is>
          <t>thuê trẻ em dưới 15 tuổi làm việc</t>
        </is>
      </c>
      <c r="M54" t="inlineStr">
        <is>
          <t>lao_dong_dac_thu</t>
        </is>
      </c>
      <c r="N54" t="inlineStr"/>
      <c r="O54" t="inlineStr"/>
    </row>
    <row r="55">
      <c r="A55" t="inlineStr">
        <is>
          <t>ld024</t>
        </is>
      </c>
      <c r="B55" t="inlineStr">
        <is>
          <t>20.2</t>
        </is>
      </c>
      <c r="C55" t="inlineStr">
        <is>
          <t>truc_tiep</t>
        </is>
      </c>
      <c r="D55" t="inlineStr"/>
      <c r="E55" t="inlineStr">
        <is>
          <t>llm_draft</t>
        </is>
      </c>
      <c r="F55" t="inlineStr">
        <is>
          <t>claude-opus-5.5</t>
        </is>
      </c>
      <c r="G55" t="inlineStr">
        <is>
          <t>20.2.LQ.120</t>
        </is>
      </c>
      <c r="H55" s="3" t="inlineStr">
        <is>
          <t>Hồ sơ đăng ký nội quy lao động</t>
        </is>
      </c>
      <c r="J55" s="3" t="inlineStr">
        <is>
          <t>Văn bản đề nghị đăng ký, nội quy lao động, văn bản góp ý của tổ chức đại diện người lao động tại cơ sở (nếu có) và các văn bản liên quan đến kỷ luật lao động, trách nhiệm vật chất (nếu có).</t>
        </is>
      </c>
      <c r="K55" s="3" t="inlineStr">
        <is>
          <t>Doanh nghiệp đi đăng ký nội quy lao động thì phải nộp những giấy tờ gì?</t>
        </is>
      </c>
      <c r="L55" s="3" t="inlineStr">
        <is>
          <t>Doanh nghiệp đi đăng ký nội quy lao động thì phải nộp những giấy tờ gì?</t>
        </is>
      </c>
      <c r="M55" t="inlineStr">
        <is>
          <t>ky_luat_trach_nhiem_vat_chat</t>
        </is>
      </c>
      <c r="N55" t="inlineStr"/>
      <c r="O55" t="inlineStr"/>
    </row>
    <row r="56">
      <c r="A56" t="inlineStr">
        <is>
          <t>ld025</t>
        </is>
      </c>
      <c r="B56" t="inlineStr">
        <is>
          <t>20.2</t>
        </is>
      </c>
      <c r="C56" t="inlineStr">
        <is>
          <t>doi_thuong</t>
        </is>
      </c>
      <c r="D56" t="inlineStr"/>
      <c r="E56" t="inlineStr">
        <is>
          <t>llm_draft</t>
        </is>
      </c>
      <c r="F56" t="inlineStr">
        <is>
          <t>claude-opus-5.5</t>
        </is>
      </c>
      <c r="G56" t="inlineStr">
        <is>
          <t>20.2.LQ.57</t>
        </is>
      </c>
      <c r="H56" s="3" t="inlineStr">
        <is>
          <t>Quyền và nghĩa vụ của bên thuê lại lao động</t>
        </is>
      </c>
      <c r="J56" s="3" t="inlineStr">
        <is>
          <t>Không. Bên thuê lại không được phân biệt đối xử về điều kiện lao động đối với người lao động thuê lại so với người lao động của mình.</t>
        </is>
      </c>
      <c r="K56" s="3" t="inlineStr">
        <is>
          <t>Tôi được trung tâm cho thuê lao động đưa sang làm ở công ty khác. Công ty đó có được đối xử với tôi kém hơn nhân viên chính thức của họ không?</t>
        </is>
      </c>
      <c r="L56" s="3" t="inlineStr">
        <is>
          <t>Tôi được trung tâm cho thuê lao động đưa sang làm ở công ty khác. Công ty đó có được đối xử với tôi kém hơn nhân viên chính thức của họ không?</t>
        </is>
      </c>
      <c r="M56" t="inlineStr">
        <is>
          <t>hop_dong_lao_dong</t>
        </is>
      </c>
      <c r="N56" t="inlineStr"/>
      <c r="O56" t="inlineStr"/>
    </row>
    <row r="57">
      <c r="A57" t="inlineStr">
        <is>
          <t>ld026</t>
        </is>
      </c>
      <c r="B57" t="inlineStr">
        <is>
          <t>20.2</t>
        </is>
      </c>
      <c r="C57" t="inlineStr">
        <is>
          <t>doi_thuong</t>
        </is>
      </c>
      <c r="D57" t="inlineStr"/>
      <c r="E57" t="inlineStr">
        <is>
          <t>llm_draft</t>
        </is>
      </c>
      <c r="F57" t="inlineStr">
        <is>
          <t>claude-opus-5.5</t>
        </is>
      </c>
      <c r="G57" t="inlineStr">
        <is>
          <t>20.2.LQ.196</t>
        </is>
      </c>
      <c r="H57" s="3" t="inlineStr">
        <is>
          <t>Trình tự, thủ tục giải quyết tranh chấp lao động tập thể về lợi ích</t>
        </is>
      </c>
      <c r="J57" s="3" t="inlineStr">
        <is>
          <t>Hòa giải không thành (hoặc hết hạn mà không hòa giải) thì có thể yêu cầu Hội đồng trọng tài lao động giải quyết, hoặc tổ chức đại diện người lao động tiến hành thủ tục đình công.</t>
        </is>
      </c>
      <c r="K57" s="3" t="inlineStr">
        <is>
          <t>Công nhân đòi công ty tăng lương, hòa giải mãi không xong thì bước tiếp theo công nhân làm được gì?</t>
        </is>
      </c>
      <c r="L57" s="3" t="inlineStr">
        <is>
          <t>Công nhân đòi công ty tăng lương, hòa giải mãi không xong thì bước tiếp theo công nhân làm được gì?</t>
        </is>
      </c>
      <c r="M57" t="inlineStr">
        <is>
          <t>tranh_chap_lao_dong</t>
        </is>
      </c>
      <c r="N57" t="inlineStr"/>
      <c r="O57" t="inlineStr"/>
    </row>
    <row r="58">
      <c r="A58" t="inlineStr">
        <is>
          <t>ld027</t>
        </is>
      </c>
      <c r="B58" t="inlineStr">
        <is>
          <t>20.2</t>
        </is>
      </c>
      <c r="C58" t="inlineStr">
        <is>
          <t>doi_thuong</t>
        </is>
      </c>
      <c r="D58" t="inlineStr"/>
      <c r="E58" t="inlineStr">
        <is>
          <t>llm_draft</t>
        </is>
      </c>
      <c r="F58" t="inlineStr">
        <is>
          <t>claude-opus-5.5</t>
        </is>
      </c>
      <c r="G58" t="inlineStr">
        <is>
          <t>20.2.LQ.59</t>
        </is>
      </c>
      <c r="H58" s="3" t="inlineStr">
        <is>
          <t>Đào tạo nghề nghiệp và phát triển kỹ năng nghề</t>
        </is>
      </c>
      <c r="J58" s="3" t="inlineStr">
        <is>
          <t>Người lao động được tự do lựa chọn đào tạo nghề nghiệp, tham gia đánh giá, công nhận kỹ năng nghề quốc gia phù hợp với nhu cầu và khả năng của mình.</t>
        </is>
      </c>
      <c r="K58" s="3" t="inlineStr">
        <is>
          <t>Người lao động có được tự chọn đi học nghề hay đi thi lấy chứng chỉ kỹ năng nghề không, hay phải theo sắp xếp của công ty?</t>
        </is>
      </c>
      <c r="L58" s="3" t="inlineStr">
        <is>
          <t>Người lao động có được tự chọn đi học nghề hay đi thi lấy chứng chỉ kỹ năng nghề không, hay phải theo sắp xếp của công ty?</t>
        </is>
      </c>
      <c r="M58" t="inlineStr">
        <is>
          <t>viec_lam_ho_tro_viec_lam</t>
        </is>
      </c>
      <c r="N58" t="inlineStr"/>
      <c r="O58" t="inlineStr"/>
    </row>
    <row r="59">
      <c r="A59" t="inlineStr">
        <is>
          <t>ld028</t>
        </is>
      </c>
      <c r="B59" t="inlineStr">
        <is>
          <t>20.2</t>
        </is>
      </c>
      <c r="C59" t="inlineStr">
        <is>
          <t>tu_khoa</t>
        </is>
      </c>
      <c r="D59" t="inlineStr"/>
      <c r="E59" t="inlineStr">
        <is>
          <t>llm_draft</t>
        </is>
      </c>
      <c r="F59" t="inlineStr">
        <is>
          <t>claude-opus-5.5</t>
        </is>
      </c>
      <c r="G59" t="inlineStr">
        <is>
          <t>20.2.LQ.161</t>
        </is>
      </c>
      <c r="H59" s="3" t="inlineStr">
        <is>
          <t>Lao động là người giúp việc gia đình</t>
        </is>
      </c>
      <c r="J59" s="3" t="inlineStr">
        <is>
          <t>Người giúp việc gia đình làm thường xuyên việc nội trợ, quản gia, chăm sóc trẻ em, người bệnh, người già, lái xe, làm vườn... cho hộ gia đình, không liên quan hoạt động thương mại.</t>
        </is>
      </c>
      <c r="K59" s="3" t="inlineStr">
        <is>
          <t>công việc của người giúp việc nhà gồm những gì</t>
        </is>
      </c>
      <c r="L59" s="3" t="inlineStr">
        <is>
          <t>công việc của người giúp việc nhà gồm những gì</t>
        </is>
      </c>
      <c r="M59" t="inlineStr">
        <is>
          <t>lao_dong_dac_thu</t>
        </is>
      </c>
      <c r="N59" t="inlineStr"/>
      <c r="O59" t="inlineStr"/>
    </row>
    <row r="60">
      <c r="A60" t="inlineStr">
        <is>
          <t>ld029</t>
        </is>
      </c>
      <c r="B60" t="inlineStr">
        <is>
          <t>20.2</t>
        </is>
      </c>
      <c r="C60" t="inlineStr">
        <is>
          <t>truc_tiep</t>
        </is>
      </c>
      <c r="D60" t="inlineStr"/>
      <c r="E60" t="inlineStr">
        <is>
          <t>llm_draft</t>
        </is>
      </c>
      <c r="F60" t="inlineStr">
        <is>
          <t>claude-opus-5.5</t>
        </is>
      </c>
      <c r="G60" t="inlineStr">
        <is>
          <t>20.2.NĐ.4.5</t>
        </is>
      </c>
      <c r="H60" s="3" t="inlineStr">
        <is>
          <t>Sử dụng người lao động nước ngoài của nhà thầu</t>
        </is>
      </c>
      <c r="J60" s="3" t="inlineStr">
        <is>
          <t>Phải kê khai số lượng, trình độ, kinh nghiệm của người lao động nước ngoài cần tuyển và đề nghị tuyển người lao động Việt Nam vào các vị trí đó; Sở sẽ giới thiệu, cung ứng lao động Việt Nam trong thời hạn quy định.</t>
        </is>
      </c>
      <c r="K60" s="3" t="inlineStr">
        <is>
          <t>Nhà thầu muốn tuyển người lao động nước ngoài để thực hiện gói thầu tại Việt Nam thì trước đó phải làm thủ tục gì với Sở Lao động - Thương binh và Xã hội?</t>
        </is>
      </c>
      <c r="L60" s="3" t="inlineStr">
        <is>
          <t>Nhà thầu muốn tuyển người lao động nước ngoài để thực hiện gói thầu tại Việt Nam thì trước đó phải làm thủ tục gì với Sở Lao động - Thương binh và Xã hội?</t>
        </is>
      </c>
      <c r="M60" t="inlineStr">
        <is>
          <t>lao_dong_dac_thu</t>
        </is>
      </c>
      <c r="N60" t="inlineStr"/>
      <c r="O60" t="inlineStr"/>
    </row>
    <row r="61">
      <c r="A61" t="inlineStr">
        <is>
          <t>ld030</t>
        </is>
      </c>
      <c r="B61" t="inlineStr">
        <is>
          <t>20.2</t>
        </is>
      </c>
      <c r="C61" t="inlineStr">
        <is>
          <t>truc_tiep</t>
        </is>
      </c>
      <c r="D61" t="inlineStr"/>
      <c r="E61" t="inlineStr">
        <is>
          <t>llm_draft</t>
        </is>
      </c>
      <c r="F61" t="inlineStr">
        <is>
          <t>claude-opus-5.5</t>
        </is>
      </c>
      <c r="G61" t="inlineStr">
        <is>
          <t>20.2.NĐ.3.28</t>
        </is>
      </c>
      <c r="H61" s="3" t="inlineStr">
        <is>
          <t>Thu hồi giấy phép</t>
        </is>
      </c>
      <c r="J61" s="3" t="inlineStr">
        <is>
          <t>Khi tự đề nghị chấm dứt, giải thể hoặc phá sản, không còn bảo đảm điều kiện cấp phép, cho người khác dùng giấy phép, cho thuê lại ngoài danh mục công việc được phép, hoặc giả mạo hồ sơ, tẩy xóa giấy phép.</t>
        </is>
      </c>
      <c r="K61" s="3" t="inlineStr">
        <is>
          <t>Doanh nghiệp cho thuê lại lao động bị thu hồi giấy phép trong những trường hợp nào?</t>
        </is>
      </c>
      <c r="L61" s="3" t="inlineStr">
        <is>
          <t>Doanh nghiệp cho thuê lại lao động bị thu hồi giấy phép trong những trường hợp nào?</t>
        </is>
      </c>
      <c r="M61" t="inlineStr">
        <is>
          <t>quan_ly_nha_nuoc_thanh_tra_xu_ly</t>
        </is>
      </c>
      <c r="N61" t="inlineStr"/>
      <c r="O61" t="inlineStr"/>
    </row>
    <row r="62">
      <c r="A62" t="inlineStr">
        <is>
          <t>ld031</t>
        </is>
      </c>
      <c r="B62" t="inlineStr">
        <is>
          <t>20.2</t>
        </is>
      </c>
      <c r="C62" t="inlineStr">
        <is>
          <t>tu_khoa</t>
        </is>
      </c>
      <c r="D62" t="inlineStr"/>
      <c r="E62" t="inlineStr">
        <is>
          <t>llm_draft</t>
        </is>
      </c>
      <c r="F62" t="inlineStr">
        <is>
          <t>claude-opus-5.5</t>
        </is>
      </c>
      <c r="G62" t="inlineStr">
        <is>
          <t>20.2.NĐ.3.52</t>
        </is>
      </c>
      <c r="H62" s="3" t="inlineStr">
        <is>
          <t>Hoạt động của Hội đồng tiền lương quốc gia</t>
        </is>
      </c>
      <c r="J62" s="3" t="inlineStr">
        <is>
          <t>Kinh phí được bố trí trong dự toán chi thường xuyên ngân sách nhà nước hằng năm của Bộ Lao động - Thương binh và Xã hội và nguồn hợp pháp khác.</t>
        </is>
      </c>
      <c r="K62" s="3" t="inlineStr">
        <is>
          <t>kinh phí hoạt động hội đồng tiền lương quốc gia</t>
        </is>
      </c>
      <c r="L62" s="3" t="inlineStr">
        <is>
          <t>kinh phí hoạt động hội đồng tiền lương quốc gia</t>
        </is>
      </c>
      <c r="M62" t="inlineStr">
        <is>
          <t>tien_luong</t>
        </is>
      </c>
      <c r="N62" t="inlineStr"/>
      <c r="O62" t="inlineStr"/>
    </row>
    <row r="63">
      <c r="A63" t="inlineStr">
        <is>
          <t>ld032</t>
        </is>
      </c>
      <c r="B63" t="inlineStr">
        <is>
          <t>20.2</t>
        </is>
      </c>
      <c r="C63" t="inlineStr">
        <is>
          <t>tinh_huong</t>
        </is>
      </c>
      <c r="D63" t="inlineStr"/>
      <c r="E63" t="inlineStr">
        <is>
          <t>llm_draft</t>
        </is>
      </c>
      <c r="F63" t="inlineStr">
        <is>
          <t>claude-opus-5.5</t>
        </is>
      </c>
      <c r="G63" t="inlineStr">
        <is>
          <t>20.2.NĐ.4.21</t>
        </is>
      </c>
      <c r="H63" s="3" t="inlineStr">
        <is>
          <t>Trình tự thu hồi giấy phép lao động</t>
        </is>
      </c>
      <c r="J63" s="3" t="inlineStr">
        <is>
          <t>Trong 15 ngày kể từ ngày giấy phép hết hiệu lực, người sử dụng lao động thu hồi và nộp lại cho Bộ hoặc Sở Lao động - Thương binh và Xã hội đã cấp, kèm văn bản nêu rõ lý do.</t>
        </is>
      </c>
      <c r="K63" s="3" t="inlineStr">
        <is>
          <t>Công ty tôi có một chuyên gia nước ngoài đã nghỉ việc, giấy phép lao động của anh ấy cũng hết hiệu lực. Công ty phải nộp lại giấy phép đó cho ai và trong thời hạn bao lâu?</t>
        </is>
      </c>
      <c r="L63" s="3" t="inlineStr">
        <is>
          <t>Công ty tôi có một chuyên gia nước ngoài đã nghỉ việc, giấy phép lao động của anh ấy cũng hết hiệu lực. Công ty phải nộp lại giấy phép đó cho ai và trong thời hạn bao lâu?</t>
        </is>
      </c>
      <c r="M63" t="inlineStr">
        <is>
          <t>lao_dong_dac_thu</t>
        </is>
      </c>
      <c r="N63" t="inlineStr"/>
      <c r="O63" t="inlineStr"/>
    </row>
    <row r="64">
      <c r="A64" t="inlineStr">
        <is>
          <t>ld033</t>
        </is>
      </c>
      <c r="B64" t="inlineStr">
        <is>
          <t>20.2</t>
        </is>
      </c>
      <c r="C64" t="inlineStr">
        <is>
          <t>tu_khoa</t>
        </is>
      </c>
      <c r="D64" t="inlineStr"/>
      <c r="E64" t="inlineStr">
        <is>
          <t>llm_draft</t>
        </is>
      </c>
      <c r="F64" t="inlineStr">
        <is>
          <t>claude-opus-5.5</t>
        </is>
      </c>
      <c r="G64" t="inlineStr">
        <is>
          <t>20.2.NĐ.3.58</t>
        </is>
      </c>
      <c r="H64" s="3" t="inlineStr">
        <is>
          <t>Thời giờ được tính vào thời giờ làm việc được hưởng lương</t>
        </is>
      </c>
      <c r="J64" s="3" t="inlineStr">
        <is>
          <t>Gồm nghỉ giữa giờ, nghỉ giải lao, nghỉ cho nhu cầu sinh lý, thời giờ nghỉ của lao động nữ mang thai/nuôi con nhỏ/hành kinh, ngừng việc không do lỗi người lao động, họp, học tập theo yêu cầu, khám sức khỏe do công ty bố trí...</t>
        </is>
      </c>
      <c r="K64" s="3" t="inlineStr">
        <is>
          <t>thời gian nghỉ trong giờ làm vẫn được tính lương</t>
        </is>
      </c>
      <c r="L64" s="3" t="inlineStr">
        <is>
          <t>thời gian nghỉ trong giờ làm vẫn được tính lương</t>
        </is>
      </c>
      <c r="M64" t="inlineStr">
        <is>
          <t>thoi_gio_lam_viec_nghi_ngoi</t>
        </is>
      </c>
      <c r="N64" t="inlineStr"/>
      <c r="O64" t="inlineStr"/>
    </row>
    <row r="65">
      <c r="A65" t="inlineStr">
        <is>
          <t>ld034</t>
        </is>
      </c>
      <c r="B65" t="inlineStr">
        <is>
          <t>20.2</t>
        </is>
      </c>
      <c r="C65" t="inlineStr">
        <is>
          <t>tinh_huong</t>
        </is>
      </c>
      <c r="D65" t="inlineStr"/>
      <c r="E65" t="inlineStr">
        <is>
          <t>llm_draft</t>
        </is>
      </c>
      <c r="F65" t="inlineStr">
        <is>
          <t>claude-opus-5.5</t>
        </is>
      </c>
      <c r="G65" t="inlineStr">
        <is>
          <t>20.2.NĐ.4.20</t>
        </is>
      </c>
      <c r="H65" s="3" t="inlineStr">
        <is>
          <t>Các trường hợp bị thu hồi giấy phép lao động</t>
        </is>
      </c>
      <c r="J65" s="3" t="inlineStr">
        <is>
          <t>Có. Người lao động nước ngoài không thực hiện đúng pháp luật Việt Nam làm ảnh hưởng tới an ninh, trật tự, an toàn xã hội thuộc trường hợp bị thu hồi giấy phép lao động.</t>
        </is>
      </c>
      <c r="K65" s="3" t="inlineStr">
        <is>
          <t>Một kỹ sư người nước ngoài ở công ty tôi bị công an xử lý vì gây rối trật tự công cộng. Giấy phép lao động của anh ta có bị thu hồi không?</t>
        </is>
      </c>
      <c r="L65" s="3" t="inlineStr">
        <is>
          <t>Một kỹ sư người nước ngoài ở công ty tôi bị công an xử lý vì gây rối trật tự công cộng. Giấy phép lao động của anh ta có bị thu hồi không?</t>
        </is>
      </c>
      <c r="M65" t="inlineStr">
        <is>
          <t>lao_dong_dac_thu</t>
        </is>
      </c>
      <c r="N65" t="inlineStr"/>
      <c r="O65" t="inlineStr"/>
    </row>
    <row r="66">
      <c r="A66" t="inlineStr">
        <is>
          <t>ld035</t>
        </is>
      </c>
      <c r="B66" t="inlineStr">
        <is>
          <t>20.2</t>
        </is>
      </c>
      <c r="C66" t="inlineStr">
        <is>
          <t>doi_thuong</t>
        </is>
      </c>
      <c r="D66" t="inlineStr"/>
      <c r="E66" t="inlineStr">
        <is>
          <t>llm_draft</t>
        </is>
      </c>
      <c r="F66" t="inlineStr">
        <is>
          <t>claude-opus-5.5</t>
        </is>
      </c>
      <c r="G66" t="inlineStr">
        <is>
          <t>20.2.NĐ.2.5</t>
        </is>
      </c>
      <c r="H66" s="3" t="inlineStr">
        <is>
          <t>Nghỉ hưu ở tuổi thấp hơn tuổi nghỉ hưu trong điều kiện lao động bình thường</t>
        </is>
      </c>
      <c r="J66" s="3" t="inlineStr">
        <is>
          <t>Người có từ đủ 15 năm làm nghề, công việc nặng nhọc, độc hại, nguy hiểm thuộc danh mục có thể nghỉ hưu ở tuổi thấp hơn nhưng không quá 05 tuổi so với tuổi nghỉ hưu bình thường.</t>
        </is>
      </c>
      <c r="K66" s="3" t="inlineStr">
        <is>
          <t>Tôi làm việc trong môi trường độc hại hơn 15 năm rồi, vậy có được về hưu sớm hơn người khác không, sớm được tối đa mấy tuổi?</t>
        </is>
      </c>
      <c r="L66" s="3" t="inlineStr">
        <is>
          <t>Tôi làm việc trong môi trường độc hại hơn 15 năm rồi, vậy có được về hưu sớm hơn người khác không, sớm được tối đa mấy tuổi?</t>
        </is>
      </c>
      <c r="M66" t="inlineStr">
        <is>
          <t>khac</t>
        </is>
      </c>
      <c r="N66" t="inlineStr"/>
      <c r="O66" t="inlineStr"/>
    </row>
    <row r="67">
      <c r="A67" t="inlineStr">
        <is>
          <t>ld036</t>
        </is>
      </c>
      <c r="B67" t="inlineStr">
        <is>
          <t>20.2</t>
        </is>
      </c>
      <c r="C67" t="inlineStr">
        <is>
          <t>truc_tiep</t>
        </is>
      </c>
      <c r="D67" t="inlineStr"/>
      <c r="E67" t="inlineStr">
        <is>
          <t>llm_draft</t>
        </is>
      </c>
      <c r="F67" t="inlineStr">
        <is>
          <t>claude-opus-5.5</t>
        </is>
      </c>
      <c r="G67" t="inlineStr">
        <is>
          <t>20.2.NĐ.4.22</t>
        </is>
      </c>
      <c r="H67" s="3" t="inlineStr">
        <is>
          <t>Thẩm quyền tuyển dụng, quản lý người lao động Việt Nam làm việc cho tổ chức, cá nhân nước ngoài</t>
        </is>
      </c>
      <c r="J67" s="3" t="inlineStr">
        <is>
          <t>Phải qua tổ chức được Bộ Ngoại giao hoặc Ủy ban nhân dân cấp tỉnh phân cấp, ủy quyền, giao nhiệm vụ, đặt hàng hoặc đấu thầu, tùy loại tổ chức, cá nhân nước ngoài.</t>
        </is>
      </c>
      <c r="K67" s="3" t="inlineStr">
        <is>
          <t>Người Việt muốn làm việc cho văn phòng của tổ chức nước ngoài hoặc cơ quan ngoại giao ở Việt Nam thì phải thông qua tổ chức nào tuyển dụng, quản lý?</t>
        </is>
      </c>
      <c r="L67" s="3" t="inlineStr">
        <is>
          <t>Người Việt muốn làm việc cho văn phòng của tổ chức nước ngoài hoặc cơ quan ngoại giao ở Việt Nam thì phải thông qua tổ chức nào tuyển dụng, quản lý?</t>
        </is>
      </c>
      <c r="M67" t="inlineStr">
        <is>
          <t>lao_dong_dac_thu</t>
        </is>
      </c>
      <c r="N67" t="inlineStr"/>
      <c r="O67" t="inlineStr"/>
    </row>
    <row r="68">
      <c r="A68" t="inlineStr">
        <is>
          <t>ld037</t>
        </is>
      </c>
      <c r="B68" t="inlineStr">
        <is>
          <t>20.2</t>
        </is>
      </c>
      <c r="C68" t="inlineStr">
        <is>
          <t>tinh_huong</t>
        </is>
      </c>
      <c r="D68" t="inlineStr"/>
      <c r="E68" t="inlineStr">
        <is>
          <t>llm_draft</t>
        </is>
      </c>
      <c r="F68" t="inlineStr">
        <is>
          <t>claude-opus-5.5</t>
        </is>
      </c>
      <c r="G68" t="inlineStr">
        <is>
          <t>20.2.NĐ.3.65</t>
        </is>
      </c>
      <c r="H68" s="3" t="inlineStr">
        <is>
          <t>Thời gian được coi là thời gian làm việc để tính số ngày nghỉ hằng năm của người lao động</t>
        </is>
      </c>
      <c r="J68" s="3" t="inlineStr">
        <is>
          <t>Thời gian nghỉ ốm cộng dồn không quá 02 tháng trong năm vẫn được coi là thời gian làm việc để tính phép năm; chỉ phần vượt quá mới không được tính.</t>
        </is>
      </c>
      <c r="K68" s="3" t="inlineStr">
        <is>
          <t>Năm nay tôi nghỉ ốm mất 3 tháng. Khi tính số ngày phép năm, công ty có được trừ toàn bộ thời gian nghỉ ốm đó ra không?</t>
        </is>
      </c>
      <c r="L68" s="3" t="inlineStr">
        <is>
          <t>Năm nay tôi nghỉ ốm mất 3 tháng. Khi tính số ngày phép năm, công ty có được trừ toàn bộ thời gian nghỉ ốm đó ra không?</t>
        </is>
      </c>
      <c r="M68" t="inlineStr">
        <is>
          <t>thoi_gio_lam_viec_nghi_ngoi</t>
        </is>
      </c>
      <c r="N68" t="inlineStr"/>
      <c r="O68" t="inlineStr"/>
    </row>
    <row r="69">
      <c r="A69" t="inlineStr">
        <is>
          <t>ld038</t>
        </is>
      </c>
      <c r="B69" t="inlineStr">
        <is>
          <t>20.2</t>
        </is>
      </c>
      <c r="C69" t="inlineStr">
        <is>
          <t>truc_tiep</t>
        </is>
      </c>
      <c r="D69" t="inlineStr"/>
      <c r="E69" t="inlineStr">
        <is>
          <t>llm_draft</t>
        </is>
      </c>
      <c r="F69" t="inlineStr">
        <is>
          <t>claude-opus-5.5</t>
        </is>
      </c>
      <c r="G69" t="inlineStr">
        <is>
          <t>20.2.NĐ.6.8</t>
        </is>
      </c>
      <c r="H69" s="3" t="inlineStr">
        <is>
          <t>Nguồn kinh phí thực hiện chính sách đối với người lao động dôi dư</t>
        </is>
      </c>
      <c r="J69" s="3" t="inlineStr">
        <is>
          <t>Từ tiền bán cổ phần lần đầu, bán doanh nghiệp; nếu không đủ thì được bổ sung từ ngân sách nhà nước theo Nghị định 148/2021/NĐ-CP.</t>
        </is>
      </c>
      <c r="K69" s="3" t="inlineStr">
        <is>
          <t>Tiền chi trả chế độ cho người lao động dôi dư khi doanh nghiệp nhà nước cổ phần hóa được lấy từ nguồn nào?</t>
        </is>
      </c>
      <c r="L69" s="3" t="inlineStr">
        <is>
          <t>Tiền chi trả chế độ cho người lao động dôi dư khi doanh nghiệp nhà nước cổ phần hóa được lấy từ nguồn nào?</t>
        </is>
      </c>
      <c r="M69" t="inlineStr">
        <is>
          <t>viec_lam_ho_tro_viec_lam</t>
        </is>
      </c>
      <c r="N69" t="inlineStr"/>
      <c r="O69" t="inlineStr"/>
    </row>
    <row r="70">
      <c r="A70" t="inlineStr">
        <is>
          <t>ld039</t>
        </is>
      </c>
      <c r="B70" t="inlineStr">
        <is>
          <t>20.2</t>
        </is>
      </c>
      <c r="C70" t="inlineStr">
        <is>
          <t>tinh_huong</t>
        </is>
      </c>
      <c r="D70" t="inlineStr"/>
      <c r="E70" t="inlineStr">
        <is>
          <t>llm_draft</t>
        </is>
      </c>
      <c r="F70" t="inlineStr">
        <is>
          <t>claude-opus-5.5</t>
        </is>
      </c>
      <c r="G70" t="inlineStr">
        <is>
          <t>20.2.NĐ.3.32</t>
        </is>
      </c>
      <c r="H70" s="3" t="inlineStr">
        <is>
          <t>Trách nhiệm của ngân hàng nhận ký quỹ</t>
        </is>
      </c>
      <c r="J70" s="3" t="inlineStr">
        <is>
          <t>Định kỳ hằng quý, trước ngày 15 của tháng đầu quý sau, gửi Ngân hàng Nhà nước chi nhánh, Chủ tịch UBND cấp tỉnh và Sở Lao động - Thương binh và Xã hội nơi doanh nghiệp đặt trụ sở.</t>
        </is>
      </c>
      <c r="K70" s="3" t="inlineStr">
        <is>
          <t>Tôi làm ở ngân hàng nơi một doanh nghiệp cho thuê lại lao động mở tài khoản ký quỹ. Ngân hàng phải báo cáo tình hình ký quỹ này cho những cơ quan nào và vào lúc nào?</t>
        </is>
      </c>
      <c r="L70" s="3" t="inlineStr">
        <is>
          <t>Tôi làm ở ngân hàng nơi một doanh nghiệp cho thuê lại lao động mở tài khoản ký quỹ. Ngân hàng phải báo cáo tình hình ký quỹ này cho những cơ quan nào và vào lúc nào?</t>
        </is>
      </c>
      <c r="M70" t="inlineStr">
        <is>
          <t>quan_ly_nha_nuoc_thanh_tra_xu_ly</t>
        </is>
      </c>
      <c r="N70" t="inlineStr"/>
      <c r="O70" t="inlineStr"/>
    </row>
    <row r="71">
      <c r="A71" t="inlineStr">
        <is>
          <t>ld040</t>
        </is>
      </c>
      <c r="B71" t="inlineStr">
        <is>
          <t>20.2</t>
        </is>
      </c>
      <c r="C71" t="inlineStr">
        <is>
          <t>tinh_huong</t>
        </is>
      </c>
      <c r="D71" t="inlineStr"/>
      <c r="E71" t="inlineStr">
        <is>
          <t>llm_draft</t>
        </is>
      </c>
      <c r="F71" t="inlineStr">
        <is>
          <t>claude-opus-5.5</t>
        </is>
      </c>
      <c r="G71" t="inlineStr">
        <is>
          <t>20.2.NĐ.3.112</t>
        </is>
      </c>
      <c r="H71" s="3" t="inlineStr">
        <is>
          <t>Giải quyết quyền lợi của người lao động khi hoãn, ngừng đình công</t>
        </is>
      </c>
      <c r="J71" s="3" t="inlineStr">
        <is>
          <t>Được tiếp tục đình công, nhưng phải thông báo bằng văn bản cho người sử dụng lao động, UBND cấp huyện, Sở Lao động - Thương binh và Xã hội ít nhất 05 ngày làm việc trước ngày tiếp tục.</t>
        </is>
      </c>
      <c r="K71" s="3" t="inlineStr">
        <is>
          <t>Cuộc đình công ở công ty tôi bị Chủ tịch tỉnh quyết định cho hoãn. Hết thời hạn hoãn mà hai bên vẫn chưa thỏa thuận được thì công đoàn có được đình công tiếp không?</t>
        </is>
      </c>
      <c r="L71" s="3" t="inlineStr">
        <is>
          <t>Cuộc đình công ở công ty tôi bị Chủ tịch tỉnh quyết định cho hoãn. Hết thời hạn hoãn mà hai bên vẫn chưa thỏa thuận được thì công đoàn có được đình công tiếp không?</t>
        </is>
      </c>
      <c r="M71" t="inlineStr">
        <is>
          <t>tranh_chap_lao_dong</t>
        </is>
      </c>
      <c r="N71" t="inlineStr"/>
      <c r="O71" t="inlineStr"/>
    </row>
    <row r="72">
      <c r="A72" t="inlineStr">
        <is>
          <t>ld041</t>
        </is>
      </c>
      <c r="B72" t="inlineStr">
        <is>
          <t>20.2</t>
        </is>
      </c>
      <c r="C72" t="inlineStr">
        <is>
          <t>tinh_huong</t>
        </is>
      </c>
      <c r="D72" t="inlineStr"/>
      <c r="E72" t="inlineStr">
        <is>
          <t>llm_draft</t>
        </is>
      </c>
      <c r="F72" t="inlineStr">
        <is>
          <t>claude-opus-5.5</t>
        </is>
      </c>
      <c r="G72" t="inlineStr">
        <is>
          <t>20.2.TT.5.3</t>
        </is>
      </c>
      <c r="H72" s="3" t="inlineStr">
        <is>
          <t>Danh mục vùng có điều kiện kinh tế - xã hội đặc biệt khó khăn để làm căn cứ xác định các trường hợp có thể nghỉ hưu ở tuổi thấp hơn tuổi nghỉ hưu trong điều kiện lao động bình thường</t>
        </is>
      </c>
      <c r="J72" s="3" t="inlineStr">
        <is>
          <t>Căn cứ Danh mục vùng có điều kiện kinh tế - xã hội đặc biệt khó khăn do Bộ Lao động - Thương binh và Xã hội ban hành kèm theo Thông tư.</t>
        </is>
      </c>
      <c r="K72" s="3" t="inlineStr">
        <is>
          <t>Tôi làm việc nhiều năm ở một xã vùng sâu vùng xa. Dựa vào đâu để biết nơi tôi làm có được tính là vùng đặc biệt khó khăn để xin nghỉ hưu sớm?</t>
        </is>
      </c>
      <c r="L72" s="3" t="inlineStr">
        <is>
          <t>Tôi làm việc nhiều năm ở một xã vùng sâu vùng xa. Dựa vào đâu để biết nơi tôi làm có được tính là vùng đặc biệt khó khăn để xin nghỉ hưu sớm?</t>
        </is>
      </c>
      <c r="M72" t="inlineStr">
        <is>
          <t>khac</t>
        </is>
      </c>
      <c r="N72" t="inlineStr"/>
      <c r="O72" t="inlineStr"/>
    </row>
    <row r="73">
      <c r="A73" t="inlineStr">
        <is>
          <t>ld042</t>
        </is>
      </c>
      <c r="B73" t="inlineStr">
        <is>
          <t>20.2</t>
        </is>
      </c>
      <c r="C73" t="inlineStr">
        <is>
          <t>tinh_huong</t>
        </is>
      </c>
      <c r="D73" t="inlineStr"/>
      <c r="E73" t="inlineStr">
        <is>
          <t>llm_draft</t>
        </is>
      </c>
      <c r="F73" t="inlineStr">
        <is>
          <t>claude-opus-5.5</t>
        </is>
      </c>
      <c r="G73" t="inlineStr">
        <is>
          <t>20.2.TT.4.4</t>
        </is>
      </c>
      <c r="H73" s="3" t="inlineStr">
        <is>
          <t>Lập kế hoạch xác định số giờ làm việc tiêu chuẩn hằng ngày</t>
        </is>
      </c>
      <c r="J73" s="3" t="inlineStr">
        <is>
          <t>Được. Căn cứ quỹ thời giờ làm việc tiêu chuẩn năm, người sử dụng lao động lập kế hoạch với các loại ngày làm 8 giờ, trên 8 nhưng không quá 12 giờ, từ 4 đến dưới 8 giờ, hoặc nghỉ trọn ngày.</t>
        </is>
      </c>
      <c r="K73" s="3" t="inlineStr">
        <is>
          <t>Công ty tôi muốn xếp lịch có ngày làm 10 tiếng, có ngày chỉ làm 6 tiếng để bù qua bù lại trong năm. Lên kế hoạch giờ làm như vậy có được phép không?</t>
        </is>
      </c>
      <c r="L73" s="3" t="inlineStr">
        <is>
          <t>Công ty tôi muốn xếp lịch có ngày làm 10 tiếng, có ngày chỉ làm 6 tiếng để bù qua bù lại trong năm. Lên kế hoạch giờ làm như vậy có được phép không?</t>
        </is>
      </c>
      <c r="M73" t="inlineStr">
        <is>
          <t>thoi_gio_lam_viec_nghi_ngoi</t>
        </is>
      </c>
      <c r="N73" t="inlineStr"/>
      <c r="O73" t="inlineStr"/>
    </row>
    <row r="74">
      <c r="A74" t="inlineStr">
        <is>
          <t>ld043</t>
        </is>
      </c>
      <c r="B74" t="inlineStr">
        <is>
          <t>20.2</t>
        </is>
      </c>
      <c r="C74" t="inlineStr">
        <is>
          <t>tinh_huong</t>
        </is>
      </c>
      <c r="D74" t="inlineStr"/>
      <c r="E74" t="inlineStr">
        <is>
          <t>llm_draft</t>
        </is>
      </c>
      <c r="F74" t="inlineStr">
        <is>
          <t>claude-opus-5.5</t>
        </is>
      </c>
      <c r="G74" t="inlineStr">
        <is>
          <t>20.2.TT.7.11</t>
        </is>
      </c>
      <c r="H74" s="3" t="inlineStr">
        <is>
          <t>Trách nhiệm của người sử dụng lao động</t>
        </is>
      </c>
      <c r="J74" s="3" t="inlineStr">
        <is>
          <t>Phải quy định cụ thể ca và phiên làm việc trong nội quy lao động, thông báo trước cho người lao động; báo cáo Bộ Công Thương trước ngày 15 tháng 01 hằng năm.</t>
        </is>
      </c>
      <c r="K74" s="3" t="inlineStr">
        <is>
          <t>Tôi phụ trách nhân sự ở một doanh nghiệp ngành công thương có chế độ ca, phiên làm việc đặc thù. Công ty phải quy định ca, phiên làm việc ở văn bản nào và hằng năm phải báo cáo cho ai?</t>
        </is>
      </c>
      <c r="L74" s="3" t="inlineStr">
        <is>
          <t>Tôi phụ trách nhân sự ở một doanh nghiệp ngành công thương có chế độ ca, phiên làm việc đặc thù. Công ty phải quy định ca, phiên làm việc ở văn bản nào và hằng năm phải báo cáo cho ai?</t>
        </is>
      </c>
      <c r="M74" t="inlineStr">
        <is>
          <t>thoi_gio_lam_viec_nghi_ngoi</t>
        </is>
      </c>
      <c r="N74" t="inlineStr"/>
      <c r="O74" t="inlineStr"/>
    </row>
    <row r="75">
      <c r="A75" t="inlineStr">
        <is>
          <t>ld044</t>
        </is>
      </c>
      <c r="B75" t="inlineStr">
        <is>
          <t>20.2</t>
        </is>
      </c>
      <c r="C75" t="inlineStr">
        <is>
          <t>tinh_huong</t>
        </is>
      </c>
      <c r="D75" t="inlineStr"/>
      <c r="E75" t="inlineStr">
        <is>
          <t>llm_draft</t>
        </is>
      </c>
      <c r="F75" t="inlineStr">
        <is>
          <t>claude-opus-5.5</t>
        </is>
      </c>
      <c r="G75" t="inlineStr">
        <is>
          <t>20.2.TT.3.4</t>
        </is>
      </c>
      <c r="H75" s="3" t="inlineStr">
        <is>
          <t>Thời giờ làm việc</t>
        </is>
      </c>
      <c r="J75" s="3" t="inlineStr">
        <is>
          <t>Ca làm việc trong hầm lò không quá 9,5 giờ/ngày; thời giờ làm việc tại vị trí sản xuất trong hầm lò không quá 07 giờ/ngày và 42 giờ/tuần.</t>
        </is>
      </c>
      <c r="K75" s="3" t="inlineStr">
        <is>
          <t>Tôi làm thợ khai thác trong hầm lò. Mỗi ngày tôi phải làm ở vị trí sản xuất dưới hầm tối đa bao nhiêu giờ?</t>
        </is>
      </c>
      <c r="L75" s="3" t="inlineStr">
        <is>
          <t>Tôi làm thợ khai thác trong hầm lò. Mỗi ngày tôi phải làm ở vị trí sản xuất dưới hầm tối đa bao nhiêu giờ?</t>
        </is>
      </c>
      <c r="M75" t="inlineStr">
        <is>
          <t>thoi_gio_lam_viec_nghi_ngoi</t>
        </is>
      </c>
      <c r="N75" t="inlineStr"/>
      <c r="O75" t="inlineStr"/>
    </row>
    <row r="76">
      <c r="A76" t="inlineStr">
        <is>
          <t>ld045</t>
        </is>
      </c>
      <c r="B76" t="inlineStr">
        <is>
          <t>20.2</t>
        </is>
      </c>
      <c r="C76" t="inlineStr">
        <is>
          <t>tinh_huong</t>
        </is>
      </c>
      <c r="D76" t="inlineStr"/>
      <c r="E76" t="inlineStr">
        <is>
          <t>llm_draft</t>
        </is>
      </c>
      <c r="F76" t="inlineStr">
        <is>
          <t>claude-opus-5.5</t>
        </is>
      </c>
      <c r="G76" t="inlineStr">
        <is>
          <t>20.2.TT.7.5</t>
        </is>
      </c>
      <c r="H76" s="3" t="inlineStr">
        <is>
          <t>Thời giờ làm việc đối với người lao động làm việc không thường xuyên</t>
        </is>
      </c>
      <c r="J76" s="3" t="inlineStr">
        <is>
          <t>Số giờ làm việc chuẩn năm = (số ngày trong năm − số ngày nghỉ hằng năm) × 12 giờ / 2; nếu chưa làm đủ 12 tháng thì số ngày được tính tỷ lệ theo thời gian làm việc.</t>
        </is>
      </c>
      <c r="K76" s="3" t="inlineStr">
        <is>
          <t>Tôi làm cho một công ty dầu khí theo kiểu không thường xuyên, mỗi đợt ra giàn khoan vài tuần. Số giờ làm việc tiêu chuẩn cả năm của tôi được tính thế nào?</t>
        </is>
      </c>
      <c r="L76" s="3" t="inlineStr">
        <is>
          <t>Tôi làm cho một công ty dầu khí theo kiểu không thường xuyên, mỗi đợt ra giàn khoan vài tuần. Số giờ làm việc tiêu chuẩn cả năm của tôi được tính thế nào?</t>
        </is>
      </c>
      <c r="M76" t="inlineStr">
        <is>
          <t>thoi_gio_lam_viec_nghi_ngoi</t>
        </is>
      </c>
      <c r="N76" t="inlineStr"/>
      <c r="O76" t="inlineStr"/>
    </row>
    <row r="77">
      <c r="A77" t="inlineStr">
        <is>
          <t>ld046</t>
        </is>
      </c>
      <c r="B77" t="inlineStr">
        <is>
          <t>20.2</t>
        </is>
      </c>
      <c r="C77" t="inlineStr">
        <is>
          <t>nhieu_dieu</t>
        </is>
      </c>
      <c r="D77" t="inlineStr">
        <is>
          <t>multi_dieu</t>
        </is>
      </c>
      <c r="E77" t="inlineStr">
        <is>
          <t>llm_draft</t>
        </is>
      </c>
      <c r="F77" t="inlineStr">
        <is>
          <t>gemini</t>
        </is>
      </c>
      <c r="G77" t="inlineStr">
        <is>
          <t>20.2.LQ.72, 20.2.TT.2.9</t>
        </is>
      </c>
      <c r="H77" s="3" t="inlineStr">
        <is>
          <t>Thương lượng tập thể ngành, thương lượng tập thể có nhiều doanh nghiệp tham gia | Hoạt động của Hội đồng thương lượng tập thể</t>
        </is>
      </c>
      <c r="J77" s="3" t="inlineStr">
        <is>
          <t>Đại diện thương lượng ngành do công đoàn và đại diện người sử dụng lao động cấp ngành quyết định, còn với nhiều doanh nghiệp thì do các bên tự nguyện thỏa thuận; đại diện UBND cấp tỉnh có trách nhiệm hỗ trợ và cung cấp thông tin cần thiết.</t>
        </is>
      </c>
      <c r="K77"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L77"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M77" t="inlineStr">
        <is>
          <t>doi_thoai_thuong_luong_cong_doan</t>
        </is>
      </c>
      <c r="N77" t="inlineStr"/>
      <c r="O77" t="inlineStr"/>
    </row>
    <row r="78">
      <c r="A78" t="inlineStr">
        <is>
          <t>ld047</t>
        </is>
      </c>
      <c r="B78" t="inlineStr">
        <is>
          <t>20.2</t>
        </is>
      </c>
      <c r="C78" t="inlineStr">
        <is>
          <t>nhieu_dieu</t>
        </is>
      </c>
      <c r="D78" t="inlineStr">
        <is>
          <t>multi_dieu</t>
        </is>
      </c>
      <c r="E78" t="inlineStr">
        <is>
          <t>llm_draft</t>
        </is>
      </c>
      <c r="F78" t="inlineStr">
        <is>
          <t>claude-opus-5.5</t>
        </is>
      </c>
      <c r="G78" t="inlineStr">
        <is>
          <t>20.2.LQ.154, 20.2.NĐ.4.4</t>
        </is>
      </c>
      <c r="H78" s="3" t="inlineStr">
        <is>
          <t>Người lao động nước ngoài làm việc tại Việt Nam không thuộc diện cấp giấy phép lao động | Sử dụng người lao động nước ngoài</t>
        </is>
      </c>
      <c r="J78" s="3" t="inlineStr">
        <is>
          <t>Không thuộc diện cấp giấy phép: chủ sở hữu/thành viên góp vốn đủ mức, thành viên HĐQT, trưởng văn phòng đại diện, vào dưới 03 tháng để chào bán dịch vụ hoặc xử lý sự cố kỹ thuật... Người sử dụng lao động phải xác định nhu cầu và báo cáo giải trình với Bộ/Sở Lao động - Thương binh và Xã hội trước ít nhất 15 ngày.</t>
        </is>
      </c>
      <c r="K78"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L78"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M78" t="inlineStr">
        <is>
          <t>lao_dong_dac_thu</t>
        </is>
      </c>
      <c r="N78" t="inlineStr"/>
      <c r="O78" t="inlineStr"/>
    </row>
    <row r="79">
      <c r="A79" t="inlineStr">
        <is>
          <t>ld048</t>
        </is>
      </c>
      <c r="B79" t="inlineStr">
        <is>
          <t>20.2</t>
        </is>
      </c>
      <c r="C79" t="inlineStr">
        <is>
          <t>nhieu_dieu</t>
        </is>
      </c>
      <c r="D79" t="inlineStr">
        <is>
          <t>multi_dieu</t>
        </is>
      </c>
      <c r="E79" t="inlineStr">
        <is>
          <t>llm_draft</t>
        </is>
      </c>
      <c r="F79" t="inlineStr">
        <is>
          <t>claude-opus-5.5</t>
        </is>
      </c>
      <c r="G79" t="inlineStr">
        <is>
          <t>20.2.NĐ.3.47, 20.2.LQ.64</t>
        </is>
      </c>
      <c r="H79" s="3" t="inlineStr">
        <is>
          <t>Hội nghị người lao động | Nội dung đối thoại tại nơi làm việc</t>
        </is>
      </c>
      <c r="J79" s="3" t="inlineStr">
        <is>
          <t>Người sử dụng lao động phối hợp với tổ chức đại diện người lao động và nhóm đại diện đối thoại tổ chức hằng năm (toàn thể hoặc đại biểu); nội dung gồm tình hình sản xuất kinh doanh, việc thực hiện hợp đồng, thỏa ước, nội quy, điều kiện làm việc, yêu cầu của các bên và nội dung khác.</t>
        </is>
      </c>
      <c r="K79" s="3" t="inlineStr">
        <is>
          <t>Hội nghị người lao động hằng năm ở công ty do ai tổ chức và trong hội nghị thường bàn những nội dung gì?</t>
        </is>
      </c>
      <c r="L79" s="3" t="inlineStr">
        <is>
          <t>Hội nghị người lao động hằng năm ở công ty do ai tổ chức và trong hội nghị thường bàn những nội dung gì?</t>
        </is>
      </c>
      <c r="M79" t="inlineStr">
        <is>
          <t>doi_thoai_thuong_luong_cong_doan</t>
        </is>
      </c>
      <c r="N79" t="inlineStr"/>
      <c r="O79" t="inlineStr"/>
    </row>
    <row r="80">
      <c r="A80" t="inlineStr">
        <is>
          <t>ld049</t>
        </is>
      </c>
      <c r="B80" t="inlineStr">
        <is>
          <t>20.2</t>
        </is>
      </c>
      <c r="C80" t="inlineStr">
        <is>
          <t>nhieu_dieu</t>
        </is>
      </c>
      <c r="D80" t="inlineStr">
        <is>
          <t>multi_dieu</t>
        </is>
      </c>
      <c r="E80" t="inlineStr">
        <is>
          <t>llm_draft</t>
        </is>
      </c>
      <c r="F80" t="inlineStr">
        <is>
          <t>claude-opus-5.5</t>
        </is>
      </c>
      <c r="G80" t="inlineStr">
        <is>
          <t>20.2.LQ.138, 20.2.NĐ.3.89</t>
        </is>
      </c>
      <c r="H80" s="3" t="inlineStr">
        <is>
          <t>Quyền đơn phương chấm dứt, tạm hoãn hợp đồng lao động của lao động nữ mang thai | Một số quy định riêng đối với lao động là người giúp việc gia đình</t>
        </is>
      </c>
      <c r="J80" s="3" t="inlineStr">
        <is>
          <t>Lao động nữ mang thai có xác nhận của cơ sở y tế được đơn phương chấm dứt hoặc tạm hoãn hợp đồng, phải thông báo kèm xác nhận; với người giúp việc gia đình, hợp đồng phải bằng văn bản và có quy định riêng về cung cấp thông tin, đơn phương chấm dứt, trợ cấp thôi việc.</t>
        </is>
      </c>
      <c r="K80"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L80"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M80" t="inlineStr">
        <is>
          <t>lao_dong_dac_thu</t>
        </is>
      </c>
      <c r="N80" t="inlineStr"/>
      <c r="O80" t="inlineStr"/>
    </row>
    <row r="81">
      <c r="A81" t="inlineStr">
        <is>
          <t>ld050</t>
        </is>
      </c>
      <c r="B81" t="inlineStr">
        <is>
          <t>20.2</t>
        </is>
      </c>
      <c r="C81" t="inlineStr">
        <is>
          <t>nhieu_dieu</t>
        </is>
      </c>
      <c r="D81" t="inlineStr">
        <is>
          <t>multi_dieu</t>
        </is>
      </c>
      <c r="E81" t="inlineStr">
        <is>
          <t>llm_draft</t>
        </is>
      </c>
      <c r="F81" t="inlineStr">
        <is>
          <t>claude-opus-5.5</t>
        </is>
      </c>
      <c r="G81" t="inlineStr">
        <is>
          <t>20.2.TT.4.3, 20.2.LQ.112</t>
        </is>
      </c>
      <c r="H81" s="3" t="inlineStr">
        <is>
          <t>Quỹ thời giờ làm việc tiêu chuẩn trong năm | Nghỉ lễ, tết</t>
        </is>
      </c>
      <c r="J81" s="3" t="inlineStr">
        <is>
          <t>Quỹ thời giờ = [số ngày trong năm − (nghỉ hằng tuần + nghỉ hằng năm + nghỉ lễ)] × 8 giờ, trong đó nghỉ lễ là 11 ngày: Tết Dương lịch 1, Tết Âm lịch 5, 30/4 1, 1/5 1, Quốc khánh 2, Giỗ Tổ Hùng Vương 1.</t>
        </is>
      </c>
      <c r="K81" s="3" t="inlineStr">
        <is>
          <t>Khi tính tổng số giờ làm việc chuẩn cả năm của người lao động thì phải trừ đi bao nhiêu ngày nghỉ lễ, gồm những ngày lễ tết nào?</t>
        </is>
      </c>
      <c r="L81" s="3" t="inlineStr">
        <is>
          <t>Khi tính tổng số giờ làm việc chuẩn cả năm của người lao động thì phải trừ đi bao nhiêu ngày nghỉ lễ, gồm những ngày lễ tết nào?</t>
        </is>
      </c>
      <c r="M81" t="inlineStr">
        <is>
          <t>thoi_gio_lam_viec_nghi_ngoi</t>
        </is>
      </c>
      <c r="N81" t="inlineStr"/>
      <c r="O81" t="inlineStr"/>
    </row>
    <row r="82">
      <c r="A82" t="inlineStr">
        <is>
          <t>ld051</t>
        </is>
      </c>
      <c r="B82" t="inlineStr">
        <is>
          <t>20.3</t>
        </is>
      </c>
      <c r="C82" t="inlineStr">
        <is>
          <t>tinh_huong</t>
        </is>
      </c>
      <c r="D82" t="inlineStr">
        <is>
          <t>deep_khoan</t>
        </is>
      </c>
      <c r="E82" t="inlineStr">
        <is>
          <t>llm_draft</t>
        </is>
      </c>
      <c r="F82" t="inlineStr">
        <is>
          <t>claude-opus-5.5</t>
        </is>
      </c>
      <c r="G82" t="inlineStr">
        <is>
          <t>20.3.LQ.72</t>
        </is>
      </c>
      <c r="H82" s="3" t="inlineStr">
        <is>
          <t>Nguyên tắc giải quyết tranh chấp</t>
        </is>
      </c>
      <c r="I82" t="n">
        <v>3</v>
      </c>
      <c r="J82" s="3" t="inlineStr">
        <is>
          <t>Giải quyết trên cơ sở thỏa thuận giữa các bên và pháp luật Việt Nam, pháp luật nước tiếp nhận lao động, điều ước quốc tế và thỏa thuận quốc tế liên quan.</t>
        </is>
      </c>
      <c r="K82" s="3" t="inlineStr">
        <is>
          <t>Công ty môi giới đưa tôi sang Đài Loan làm việc đang có tranh chấp với công ty tiếp nhận lao động bên đó. Tranh chấp giữa hai công ty này được giải quyết dựa trên luật của nước nào?</t>
        </is>
      </c>
      <c r="L82" s="3" t="inlineStr">
        <is>
          <t>Công ty môi giới đưa tôi sang Đài Loan làm việc đang có tranh chấp với công ty tiếp nhận lao động bên đó. Tranh chấp giữa hai công ty này được giải quyết dựa trên luật của nước nào?</t>
        </is>
      </c>
      <c r="M82" t="inlineStr">
        <is>
          <t>di_lam_viec_o_nuoc_ngoai</t>
        </is>
      </c>
      <c r="N82" t="inlineStr"/>
      <c r="O82" t="inlineStr"/>
    </row>
    <row r="83">
      <c r="A83" t="inlineStr">
        <is>
          <t>ld052</t>
        </is>
      </c>
      <c r="B83" t="inlineStr">
        <is>
          <t>20.3</t>
        </is>
      </c>
      <c r="C83" t="inlineStr">
        <is>
          <t>tinh_huong</t>
        </is>
      </c>
      <c r="D83" t="inlineStr">
        <is>
          <t>deep_khoan</t>
        </is>
      </c>
      <c r="E83" t="inlineStr">
        <is>
          <t>llm_draft</t>
        </is>
      </c>
      <c r="F83" t="inlineStr">
        <is>
          <t>claude-opus-5.5</t>
        </is>
      </c>
      <c r="G83" t="inlineStr">
        <is>
          <t>20.3.QĐ.1.21</t>
        </is>
      </c>
      <c r="H83" s="3" t="inlineStr">
        <is>
          <t>Hỗ trợ hoạt động tuyên truyền, tư vấn pháp luật và thông tin thị trường lao động ngoài nước</t>
        </is>
      </c>
      <c r="I83" t="n">
        <v>3</v>
      </c>
      <c r="J83" s="3" t="inlineStr">
        <is>
          <t>Cơ quan điều hành Quỹ lập dự toán và thực hiện hỗ trợ theo quy định về đấu thầu, đặt hàng, giao nhiệm vụ.</t>
        </is>
      </c>
      <c r="K83"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L83"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M83" t="inlineStr">
        <is>
          <t>di_lam_viec_o_nuoc_ngoai</t>
        </is>
      </c>
      <c r="N83" t="inlineStr"/>
      <c r="O83" t="inlineStr"/>
    </row>
    <row r="84">
      <c r="A84" t="inlineStr">
        <is>
          <t>ld053</t>
        </is>
      </c>
      <c r="B84" t="inlineStr">
        <is>
          <t>20.3</t>
        </is>
      </c>
      <c r="C84" t="inlineStr">
        <is>
          <t>doi_thuong</t>
        </is>
      </c>
      <c r="D84" t="inlineStr">
        <is>
          <t>deep_khoan</t>
        </is>
      </c>
      <c r="E84" t="inlineStr">
        <is>
          <t>llm_draft</t>
        </is>
      </c>
      <c r="F84" t="inlineStr">
        <is>
          <t>claude-opus-5.5</t>
        </is>
      </c>
      <c r="G84" t="inlineStr">
        <is>
          <t>20.3.LQ.65</t>
        </is>
      </c>
      <c r="H84" s="3" t="inlineStr">
        <is>
          <t>Giáo dục định hướng</t>
        </is>
      </c>
      <c r="I84" t="n">
        <v>2</v>
      </c>
      <c r="J84" s="3" t="inlineStr">
        <is>
          <t>Có. Doanh nghiệp, tổ chức đưa người lao động đi phải tổ chức giáo dục định hướng và người lao động phải được cấp giấy chứng nhận hoàn thành trước khi đi.</t>
        </is>
      </c>
      <c r="K84" s="3" t="inlineStr">
        <is>
          <t>Sắp đi xuất khẩu lao động thì có bắt buộc phải đi học một khóa định hướng trước không, ai tổ chức khóa đó?</t>
        </is>
      </c>
      <c r="L84" s="3" t="inlineStr">
        <is>
          <t>Sắp đi xuất khẩu lao động thì có bắt buộc phải đi học một khóa định hướng trước không, ai tổ chức khóa đó?</t>
        </is>
      </c>
      <c r="M84" t="inlineStr">
        <is>
          <t>di_lam_viec_o_nuoc_ngoai</t>
        </is>
      </c>
      <c r="N84" t="inlineStr"/>
      <c r="O84" t="inlineStr"/>
    </row>
    <row r="85">
      <c r="A85" t="inlineStr">
        <is>
          <t>ld054</t>
        </is>
      </c>
      <c r="B85" t="inlineStr">
        <is>
          <t>20.3</t>
        </is>
      </c>
      <c r="C85" t="inlineStr">
        <is>
          <t>doi_thuong</t>
        </is>
      </c>
      <c r="D85" t="inlineStr">
        <is>
          <t>deep_khoan</t>
        </is>
      </c>
      <c r="E85" t="inlineStr">
        <is>
          <t>llm_draft</t>
        </is>
      </c>
      <c r="F85" t="inlineStr">
        <is>
          <t>claude-opus-5.5</t>
        </is>
      </c>
      <c r="G85" t="inlineStr">
        <is>
          <t>20.3.LQ.28</t>
        </is>
      </c>
      <c r="H85" s="3" t="inlineStr">
        <is>
          <t>Trách nhiệm của doanh nghiệp dịch vụ trong trường hợp giải thể</t>
        </is>
      </c>
      <c r="I85" t="n">
        <v>2</v>
      </c>
      <c r="J85" s="3" t="inlineStr">
        <is>
          <t>Có. Trong 05 ngày làm việc kể từ ngày thông qua quyết định giải thể, doanh nghiệp phải báo cáo Bộ Lao động - Thương binh và Xã hội tình hình người lao động và phương án thực hiện các nghĩa vụ hợp đồng còn hiệu lực.</t>
        </is>
      </c>
      <c r="K85" s="3" t="inlineStr">
        <is>
          <t>Công ty đưa tôi đi làm ở nước ngoài sắp giải thể thì họ có phải báo cho nhà nước biết tình hình những người như tôi đang ở bên đó không?</t>
        </is>
      </c>
      <c r="L85" s="3" t="inlineStr">
        <is>
          <t>Công ty đưa tôi đi làm ở nước ngoài sắp giải thể thì họ có phải báo cho nhà nước biết tình hình những người như tôi đang ở bên đó không?</t>
        </is>
      </c>
      <c r="M85" t="inlineStr">
        <is>
          <t>di_lam_viec_o_nuoc_ngoai</t>
        </is>
      </c>
      <c r="N85" t="inlineStr"/>
      <c r="O85" t="inlineStr"/>
    </row>
    <row r="86">
      <c r="A86" t="inlineStr">
        <is>
          <t>ld055</t>
        </is>
      </c>
      <c r="B86" t="inlineStr">
        <is>
          <t>20.3</t>
        </is>
      </c>
      <c r="C86" t="inlineStr">
        <is>
          <t>truc_tiep</t>
        </is>
      </c>
      <c r="D86" t="inlineStr">
        <is>
          <t>deep_khoan</t>
        </is>
      </c>
      <c r="E86" t="inlineStr">
        <is>
          <t>llm_draft</t>
        </is>
      </c>
      <c r="F86" t="inlineStr">
        <is>
          <t>claude-opus-5.5</t>
        </is>
      </c>
      <c r="G86" t="inlineStr">
        <is>
          <t>20.3.LQ.16</t>
        </is>
      </c>
      <c r="H86" s="3" t="inlineStr">
        <is>
          <t>Nộp lại Giấy phép, thu hồi Giấy phép</t>
        </is>
      </c>
      <c r="I86" t="n">
        <v>3</v>
      </c>
      <c r="J86" s="3" t="inlineStr">
        <is>
          <t>Bộ trưởng Bộ Lao động - Thương binh và Xã hội quyết định thu hồi và công bố trong 05 ngày làm việc kể từ ngày ra quyết định, thông báo đến UBND cấp tỉnh nơi doanh nghiệp đặt trụ sở.</t>
        </is>
      </c>
      <c r="K86" s="3" t="inlineStr">
        <is>
          <t>Ai có thẩm quyền quyết định thu hồi giấy phép hoạt động dịch vụ đưa người lao động đi làm việc ở nước ngoài, và việc thu hồi phải được công bố trong bao lâu?</t>
        </is>
      </c>
      <c r="L86" s="3" t="inlineStr">
        <is>
          <t>Ai có thẩm quyền quyết định thu hồi giấy phép hoạt động dịch vụ đưa người lao động đi làm việc ở nước ngoài, và việc thu hồi phải được công bố trong bao lâu?</t>
        </is>
      </c>
      <c r="M86" t="inlineStr">
        <is>
          <t>di_lam_viec_o_nuoc_ngoai</t>
        </is>
      </c>
      <c r="N86" t="inlineStr"/>
      <c r="O86" t="inlineStr"/>
    </row>
    <row r="87">
      <c r="A87" t="inlineStr">
        <is>
          <t>ld056</t>
        </is>
      </c>
      <c r="B87" t="inlineStr">
        <is>
          <t>20.3</t>
        </is>
      </c>
      <c r="C87" t="inlineStr">
        <is>
          <t>tu_khoa</t>
        </is>
      </c>
      <c r="D87" t="inlineStr"/>
      <c r="E87" t="inlineStr">
        <is>
          <t>llm_draft</t>
        </is>
      </c>
      <c r="F87" t="inlineStr">
        <is>
          <t>claude-opus-5.5</t>
        </is>
      </c>
      <c r="G87" t="inlineStr">
        <is>
          <t>20.3.LQ.39</t>
        </is>
      </c>
      <c r="H87" s="3" t="inlineStr">
        <is>
          <t>Đăng ký hợp đồng nhận lao động thực tập</t>
        </is>
      </c>
      <c r="J87" s="3" t="inlineStr">
        <is>
          <t>Dưới 90 ngày đăng ký tại cơ quan chuyên môn về lao động cấp tỉnh, từ 90 ngày trở lên đăng ký tại Bộ Lao động - Thương binh và Xã hội; cơ quan trả lời trong 05 ngày làm việc.</t>
        </is>
      </c>
      <c r="K87" s="3" t="inlineStr">
        <is>
          <t>đăng ký hợp đồng thực tập kỹ năng ở nước ngoài</t>
        </is>
      </c>
      <c r="L87" s="3" t="inlineStr">
        <is>
          <t>đăng ký hợp đồng thực tập kỹ năng ở nước ngoài</t>
        </is>
      </c>
      <c r="M87" t="inlineStr">
        <is>
          <t>di_lam_viec_o_nuoc_ngoai</t>
        </is>
      </c>
      <c r="N87" t="inlineStr"/>
      <c r="O87" t="inlineStr"/>
    </row>
    <row r="88">
      <c r="A88" t="inlineStr">
        <is>
          <t>ld057</t>
        </is>
      </c>
      <c r="B88" t="inlineStr">
        <is>
          <t>20.3</t>
        </is>
      </c>
      <c r="C88" t="inlineStr">
        <is>
          <t>tinh_huong</t>
        </is>
      </c>
      <c r="D88" t="inlineStr"/>
      <c r="E88" t="inlineStr">
        <is>
          <t>llm_draft</t>
        </is>
      </c>
      <c r="F88" t="inlineStr">
        <is>
          <t>claude-opus-5.5</t>
        </is>
      </c>
      <c r="G88" t="inlineStr">
        <is>
          <t>20.3.LQ.4</t>
        </is>
      </c>
      <c r="H88" s="3" t="inlineStr">
        <is>
          <t>Chính sách của Nhà nước về người lao động Việt Nam đi làm việc ở nước ngoài theo hợp đồng</t>
        </is>
      </c>
      <c r="J88" s="3" t="inlineStr">
        <is>
          <t>Nhà nước khuyến khích nâng cao trình độ, có cơ chế chính sách đặc thù cho ngành nghề có trình độ chuyên môn kỹ thuật cao, bảo hộ quyền lợi hợp pháp, mở rộng thị trường việc làm thu nhập cao và sử dụng lao động sau khi về nước.</t>
        </is>
      </c>
      <c r="K88" s="3" t="inlineStr">
        <is>
          <t>Tôi là kỹ sư có tay nghề cao, muốn đi làm việc ở nước ngoài theo hợp đồng. Nhà nước có chính sách gì khuyến khích hay ưu đãi cho những người như tôi không?</t>
        </is>
      </c>
      <c r="L88" s="3" t="inlineStr">
        <is>
          <t>Tôi là kỹ sư có tay nghề cao, muốn đi làm việc ở nước ngoài theo hợp đồng. Nhà nước có chính sách gì khuyến khích hay ưu đãi cho những người như tôi không?</t>
        </is>
      </c>
      <c r="M88" t="inlineStr">
        <is>
          <t>di_lam_viec_o_nuoc_ngoai</t>
        </is>
      </c>
      <c r="N88" t="inlineStr"/>
      <c r="O88" t="inlineStr"/>
    </row>
    <row r="89">
      <c r="A89" t="inlineStr">
        <is>
          <t>ld058</t>
        </is>
      </c>
      <c r="B89" t="inlineStr">
        <is>
          <t>20.3</t>
        </is>
      </c>
      <c r="C89" t="inlineStr">
        <is>
          <t>tinh_huong</t>
        </is>
      </c>
      <c r="D89" t="inlineStr"/>
      <c r="E89" t="inlineStr">
        <is>
          <t>llm_draft</t>
        </is>
      </c>
      <c r="F89" t="inlineStr">
        <is>
          <t>claude-opus-5.5</t>
        </is>
      </c>
      <c r="G89" t="inlineStr">
        <is>
          <t>20.3.LQ.67</t>
        </is>
      </c>
      <c r="H89" s="3" t="inlineStr">
        <is>
          <t>Nhiệm vụ của Quỹ Hỗ trợ việc làm ngoài nước</t>
        </is>
      </c>
      <c r="J89" s="3" t="inlineStr">
        <is>
          <t>Có. Quỹ Hỗ trợ việc làm ngoài nước hỗ trợ người lao động phải về nước trước thời hạn vì người sử dụng lao động ở nước ngoài giải thể, phá sản, thu hẹp sản xuất.</t>
        </is>
      </c>
      <c r="K89" s="3" t="inlineStr">
        <is>
          <t>Tôi đang làm việc ở Hàn Quốc theo hợp đồng thì công ty bên đó bị phá sản nên phải về nước sớm. Tôi có được quỹ nào hỗ trợ không?</t>
        </is>
      </c>
      <c r="L89" s="3" t="inlineStr">
        <is>
          <t>Tôi đang làm việc ở Hàn Quốc theo hợp đồng thì công ty bên đó bị phá sản nên phải về nước sớm. Tôi có được quỹ nào hỗ trợ không?</t>
        </is>
      </c>
      <c r="M89" t="inlineStr">
        <is>
          <t>di_lam_viec_o_nuoc_ngoai</t>
        </is>
      </c>
      <c r="N89" t="inlineStr"/>
      <c r="O89" t="inlineStr"/>
    </row>
    <row r="90">
      <c r="A90" t="inlineStr">
        <is>
          <t>ld059</t>
        </is>
      </c>
      <c r="B90" t="inlineStr">
        <is>
          <t>20.3</t>
        </is>
      </c>
      <c r="C90" t="inlineStr">
        <is>
          <t>tu_khoa</t>
        </is>
      </c>
      <c r="D90" t="inlineStr"/>
      <c r="E90" t="inlineStr">
        <is>
          <t>llm_draft</t>
        </is>
      </c>
      <c r="F90" t="inlineStr">
        <is>
          <t>claude-opus-5.5</t>
        </is>
      </c>
      <c r="G90" t="inlineStr">
        <is>
          <t>20.3.LQ.26</t>
        </is>
      </c>
      <c r="H90" s="3" t="inlineStr">
        <is>
          <t>Quyền, nghĩa vụ của doanh nghiệp dịch vụ</t>
        </is>
      </c>
      <c r="J90" s="3" t="inlineStr">
        <is>
          <t>Doanh nghiệp dịch vụ được thỏa thuận tiền dịch vụ, ký quỹ, bảo lãnh; đơn phương thanh lý hợp đồng sau 03 lần thông báo trong 180 ngày mà người lao động không đến thanh lý; khiếu nại, khởi kiện.</t>
        </is>
      </c>
      <c r="K90" s="3" t="inlineStr">
        <is>
          <t>quyền của công ty xuất khẩu lao động</t>
        </is>
      </c>
      <c r="L90" s="3" t="inlineStr">
        <is>
          <t>quyền của công ty xuất khẩu lao động</t>
        </is>
      </c>
      <c r="M90" t="inlineStr">
        <is>
          <t>di_lam_viec_o_nuoc_ngoai</t>
        </is>
      </c>
      <c r="N90" t="inlineStr"/>
      <c r="O90" t="inlineStr"/>
    </row>
    <row r="91">
      <c r="A91" t="inlineStr">
        <is>
          <t>ld060</t>
        </is>
      </c>
      <c r="B91" t="inlineStr">
        <is>
          <t>20.3</t>
        </is>
      </c>
      <c r="C91" t="inlineStr">
        <is>
          <t>tinh_huong</t>
        </is>
      </c>
      <c r="D91" t="inlineStr"/>
      <c r="E91" t="inlineStr">
        <is>
          <t>llm_draft</t>
        </is>
      </c>
      <c r="F91" t="inlineStr">
        <is>
          <t>claude-opus-5.5</t>
        </is>
      </c>
      <c r="G91" t="inlineStr">
        <is>
          <t>20.3.LQ.38</t>
        </is>
      </c>
      <c r="H91" s="3" t="inlineStr">
        <is>
          <t>Hợp đồng đào tạo nghề ở nước ngoài</t>
        </is>
      </c>
      <c r="J91" s="3" t="inlineStr">
        <is>
          <t>Phải ký hợp đồng đào tạo nghề ở nước ngoài bằng văn bản giữa doanh nghiệp và người lao động, bảo đảm quy định của Bộ luật Lao động và phù hợp với hợp đồng nhận lao động thực tập.</t>
        </is>
      </c>
      <c r="K91" s="3" t="inlineStr">
        <is>
          <t>Công ty tôi muốn gửi một số công nhân sang Nhật học nâng cao tay nghề vài tháng. Hai bên có phải ký hợp đồng gì không, và hợp đồng đó phải đáp ứng yêu cầu nào?</t>
        </is>
      </c>
      <c r="L91" s="3" t="inlineStr">
        <is>
          <t>Công ty tôi muốn gửi một số công nhân sang Nhật học nâng cao tay nghề vài tháng. Hai bên có phải ký hợp đồng gì không, và hợp đồng đó phải đáp ứng yêu cầu nào?</t>
        </is>
      </c>
      <c r="M91" t="inlineStr">
        <is>
          <t>di_lam_viec_o_nuoc_ngoai</t>
        </is>
      </c>
      <c r="N91" t="inlineStr"/>
      <c r="O91" t="inlineStr"/>
    </row>
    <row r="92">
      <c r="A92" t="inlineStr">
        <is>
          <t>ld061</t>
        </is>
      </c>
      <c r="B92" t="inlineStr">
        <is>
          <t>20.3</t>
        </is>
      </c>
      <c r="C92" t="inlineStr">
        <is>
          <t>tinh_huong</t>
        </is>
      </c>
      <c r="D92" t="inlineStr"/>
      <c r="E92" t="inlineStr">
        <is>
          <t>llm_draft</t>
        </is>
      </c>
      <c r="F92" t="inlineStr">
        <is>
          <t>claude-opus-5.5</t>
        </is>
      </c>
      <c r="G92" t="inlineStr">
        <is>
          <t>20.3.NĐ.1.30</t>
        </is>
      </c>
      <c r="H92" s="3" t="inlineStr">
        <is>
          <t>Thực hiện ký quỹ</t>
        </is>
      </c>
      <c r="J92" s="3" t="inlineStr">
        <is>
          <t>Không đúng. Việc ký quỹ chỉ được thực hiện sau khi ký hợp đồng và người lao động đã được phía nước ngoài chấp nhận vào làm việc hoặc cấp thị thực; ký quỹ qua hợp đồng ba bên với ngân hàng nhận ký quỹ.</t>
        </is>
      </c>
      <c r="K92" s="3" t="inlineStr">
        <is>
          <t>Tôi vừa ký hợp đồng đi làm việc ở nước ngoài với công ty dịch vụ nhưng chưa có visa. Công ty bắt tôi nộp tiền ký quỹ ngay thì có đúng không?</t>
        </is>
      </c>
      <c r="L92" s="3" t="inlineStr">
        <is>
          <t>Tôi vừa ký hợp đồng đi làm việc ở nước ngoài với công ty dịch vụ nhưng chưa có visa. Công ty bắt tôi nộp tiền ký quỹ ngay thì có đúng không?</t>
        </is>
      </c>
      <c r="M92" t="inlineStr">
        <is>
          <t>di_lam_viec_o_nuoc_ngoai</t>
        </is>
      </c>
      <c r="N92" t="inlineStr"/>
      <c r="O92" t="inlineStr"/>
    </row>
    <row r="93">
      <c r="A93" t="inlineStr">
        <is>
          <t>ld062</t>
        </is>
      </c>
      <c r="B93" t="inlineStr">
        <is>
          <t>20.3</t>
        </is>
      </c>
      <c r="C93" t="inlineStr">
        <is>
          <t>doi_thuong</t>
        </is>
      </c>
      <c r="D93" t="inlineStr"/>
      <c r="E93" t="inlineStr">
        <is>
          <t>llm_draft</t>
        </is>
      </c>
      <c r="F93" t="inlineStr">
        <is>
          <t>claude-opus-5.5</t>
        </is>
      </c>
      <c r="G93" t="inlineStr">
        <is>
          <t>20.3.NĐ.1.38</t>
        </is>
      </c>
      <c r="H93" s="3" t="inlineStr">
        <is>
          <t>Thủ tục đăng ký trực tuyến hợp đồng lao động và đóng góp vào Quỹ Hỗ trợ việc làm ngoài nước</t>
        </is>
      </c>
      <c r="J93" s="3" t="inlineStr">
        <is>
          <t>Đăng ký trên Cổng thông tin điện tử www.dolab.gov.vn, tải hợp đồng lao động, trang hộ chiếu, giấy phép cư trú; Bộ trả lời trong 05 ngày làm việc, sau đó người lao động đóng góp vào Quỹ Hỗ trợ việc làm ngoài nước.</t>
        </is>
      </c>
      <c r="K93" s="3" t="inlineStr">
        <is>
          <t>Tôi tự tìm được việc ở nước ngoài và ký hợp đồng trực tiếp với chủ bên đó. Tôi đăng ký hợp đồng online ở đâu và phải tải lên những giấy tờ gì?</t>
        </is>
      </c>
      <c r="L93" s="3" t="inlineStr">
        <is>
          <t>Tôi tự tìm được việc ở nước ngoài và ký hợp đồng trực tiếp với chủ bên đó. Tôi đăng ký hợp đồng online ở đâu và phải tải lên những giấy tờ gì?</t>
        </is>
      </c>
      <c r="M93" t="inlineStr">
        <is>
          <t>di_lam_viec_o_nuoc_ngoai</t>
        </is>
      </c>
      <c r="N93" t="inlineStr"/>
      <c r="O93" t="inlineStr"/>
    </row>
    <row r="94">
      <c r="A94" t="inlineStr">
        <is>
          <t>ld063</t>
        </is>
      </c>
      <c r="B94" t="inlineStr">
        <is>
          <t>20.3</t>
        </is>
      </c>
      <c r="C94" t="inlineStr">
        <is>
          <t>truc_tiep</t>
        </is>
      </c>
      <c r="D94" t="inlineStr"/>
      <c r="E94" t="inlineStr">
        <is>
          <t>llm_draft</t>
        </is>
      </c>
      <c r="F94" t="inlineStr">
        <is>
          <t>claude-opus-5.5</t>
        </is>
      </c>
      <c r="G94" t="inlineStr">
        <is>
          <t>20.3.NĐ.1.34</t>
        </is>
      </c>
      <c r="H94" s="3" t="inlineStr">
        <is>
          <t>Thực hiện ký quỹ</t>
        </is>
      </c>
      <c r="J94" s="3" t="inlineStr">
        <is>
          <t>Thông tin các bên, giá trị và mục đích ký quỹ, lãi suất và hình thức trả lãi (nếu bằng tiền), sử dụng, hoàn trả ký quỹ, trách nhiệm các bên; chỉ ký quỹ sau khi ký hợp đồng và được phía nước ngoài chấp nhận hoặc cấp thị thực.</t>
        </is>
      </c>
      <c r="K94" s="3" t="inlineStr">
        <is>
          <t>Hợp đồng ký quỹ giữa người lao động, đơn vị sự nghiệp đưa người đi làm việc ở nước ngoài và ngân hàng phải có những nội dung gì?</t>
        </is>
      </c>
      <c r="L94" s="3" t="inlineStr">
        <is>
          <t>Hợp đồng ký quỹ giữa người lao động, đơn vị sự nghiệp đưa người đi làm việc ở nước ngoài và ngân hàng phải có những nội dung gì?</t>
        </is>
      </c>
      <c r="M94" t="inlineStr">
        <is>
          <t>di_lam_viec_o_nuoc_ngoai</t>
        </is>
      </c>
      <c r="N94" t="inlineStr"/>
      <c r="O94" t="inlineStr"/>
    </row>
    <row r="95">
      <c r="A95" t="inlineStr">
        <is>
          <t>ld064</t>
        </is>
      </c>
      <c r="B95" t="inlineStr">
        <is>
          <t>20.3</t>
        </is>
      </c>
      <c r="C95" t="inlineStr">
        <is>
          <t>tinh_huong</t>
        </is>
      </c>
      <c r="D95" t="inlineStr"/>
      <c r="E95" t="inlineStr">
        <is>
          <t>llm_draft</t>
        </is>
      </c>
      <c r="F95" t="inlineStr">
        <is>
          <t>claude-opus-5.5</t>
        </is>
      </c>
      <c r="G95" t="inlineStr">
        <is>
          <t>20.3.NĐ.1.35</t>
        </is>
      </c>
      <c r="H95" s="3" t="inlineStr">
        <is>
          <t>Quản lý và sử dụng tài sản ký quỹ</t>
        </is>
      </c>
      <c r="J95" s="3" t="inlineStr">
        <is>
          <t>Ký quỹ chỉ được dùng bù đắp thiệt hại do lỗi của người lao động gây ra; mức bù đắp phải được hai bên thỏa thuận thống nhất và ghi trong văn bản thanh lý hợp đồng.</t>
        </is>
      </c>
      <c r="K95" s="3" t="inlineStr">
        <is>
          <t>Tôi đi làm việc ở nước ngoài qua một đơn vị sự nghiệp nhà nước và đã ký quỹ. Về nước rồi, đơn vị nói sẽ trừ tiền ký quỹ để bù thiệt hại. Họ có được tự trừ như vậy không?</t>
        </is>
      </c>
      <c r="L95" s="3" t="inlineStr">
        <is>
          <t>Tôi đi làm việc ở nước ngoài qua một đơn vị sự nghiệp nhà nước và đã ký quỹ. Về nước rồi, đơn vị nói sẽ trừ tiền ký quỹ để bù thiệt hại. Họ có được tự trừ như vậy không?</t>
        </is>
      </c>
      <c r="M95" t="inlineStr">
        <is>
          <t>di_lam_viec_o_nuoc_ngoai</t>
        </is>
      </c>
      <c r="N95" t="inlineStr"/>
      <c r="O95" t="inlineStr"/>
    </row>
    <row r="96">
      <c r="A96" t="inlineStr">
        <is>
          <t>ld065</t>
        </is>
      </c>
      <c r="B96" t="inlineStr">
        <is>
          <t>20.3</t>
        </is>
      </c>
      <c r="C96" t="inlineStr">
        <is>
          <t>doi_thuong</t>
        </is>
      </c>
      <c r="D96" t="inlineStr"/>
      <c r="E96" t="inlineStr">
        <is>
          <t>llm_draft</t>
        </is>
      </c>
      <c r="F96" t="inlineStr">
        <is>
          <t>claude-opus-5.5</t>
        </is>
      </c>
      <c r="G96" t="inlineStr">
        <is>
          <t>20.3.QĐ.1.13</t>
        </is>
      </c>
      <c r="H96" s="3" t="inlineStr">
        <is>
          <t>Hỗ trợ giải quyết tranh chấp phát sinh liên quan đến người lao động trong hoạt động đưa người lao động đi làm việc ở nước ngoài theo hợp đồng</t>
        </is>
      </c>
      <c r="J96" s="3" t="inlineStr">
        <is>
          <t>Quỹ Hỗ trợ việc làm ngoài nước hỗ trợ 50% chi phí thuê luật sư, tư vấn pháp lý, án phí, tối đa 50 triệu đồng/vụ (vụ nhiều người lao động tối đa 100 triệu đồng).</t>
        </is>
      </c>
      <c r="K96" s="3" t="inlineStr">
        <is>
          <t>Đi làm ở nước ngoài bị chủ quỵt lương, phải thuê luật sư kiện thì có được nhà nước hỗ trợ tiền thuê luật sư không, được bao nhiêu?</t>
        </is>
      </c>
      <c r="L96" s="3" t="inlineStr">
        <is>
          <t>Đi làm ở nước ngoài bị chủ quỵt lương, phải thuê luật sư kiện thì có được nhà nước hỗ trợ tiền thuê luật sư không, được bao nhiêu?</t>
        </is>
      </c>
      <c r="M96" t="inlineStr">
        <is>
          <t>di_lam_viec_o_nuoc_ngoai</t>
        </is>
      </c>
      <c r="N96" t="inlineStr"/>
      <c r="O96" t="inlineStr"/>
    </row>
    <row r="97">
      <c r="A97" t="inlineStr">
        <is>
          <t>ld066</t>
        </is>
      </c>
      <c r="B97" t="inlineStr">
        <is>
          <t>20.3</t>
        </is>
      </c>
      <c r="C97" t="inlineStr">
        <is>
          <t>truc_tiep</t>
        </is>
      </c>
      <c r="D97" t="inlineStr"/>
      <c r="E97" t="inlineStr">
        <is>
          <t>llm_draft</t>
        </is>
      </c>
      <c r="F97" t="inlineStr">
        <is>
          <t>claude-opus-5.5</t>
        </is>
      </c>
      <c r="G97" t="inlineStr">
        <is>
          <t>20.3.QĐ.1.20</t>
        </is>
      </c>
      <c r="H97" s="3" t="inlineStr">
        <is>
          <t>Nguyên tắc hỗ trợ</t>
        </is>
      </c>
      <c r="J97" s="3" t="inlineStr">
        <is>
          <t>Chỉ khi các hoạt động đó không được bố trí kinh phí từ ngân sách nhà nước hoặc từ nguồn tài chính của doanh nghiệp.</t>
        </is>
      </c>
      <c r="K97" s="3" t="inlineStr">
        <is>
          <t>Quỹ Hỗ trợ việc làm ngoài nước chỉ chi tiền hỗ trợ các hoạt động liên quan đến người đi làm việc ở nước ngoài trong trường hợp nào?</t>
        </is>
      </c>
      <c r="L97" s="3" t="inlineStr">
        <is>
          <t>Quỹ Hỗ trợ việc làm ngoài nước chỉ chi tiền hỗ trợ các hoạt động liên quan đến người đi làm việc ở nước ngoài trong trường hợp nào?</t>
        </is>
      </c>
      <c r="M97" t="inlineStr">
        <is>
          <t>di_lam_viec_o_nuoc_ngoai</t>
        </is>
      </c>
      <c r="N97" t="inlineStr"/>
      <c r="O97" t="inlineStr"/>
    </row>
    <row r="98">
      <c r="A98" t="inlineStr">
        <is>
          <t>ld067</t>
        </is>
      </c>
      <c r="B98" t="inlineStr">
        <is>
          <t>20.3</t>
        </is>
      </c>
      <c r="C98" t="inlineStr">
        <is>
          <t>doi_thuong</t>
        </is>
      </c>
      <c r="D98" t="inlineStr"/>
      <c r="E98" t="inlineStr">
        <is>
          <t>llm_draft</t>
        </is>
      </c>
      <c r="F98" t="inlineStr">
        <is>
          <t>claude-opus-5.5</t>
        </is>
      </c>
      <c r="G98" t="inlineStr">
        <is>
          <t>20.3.TT.1.9</t>
        </is>
      </c>
      <c r="H98" s="3" t="inlineStr">
        <is>
          <t>Các nghiệp vụ khác</t>
        </is>
      </c>
      <c r="J98" s="3" t="inlineStr">
        <is>
          <t>Đăng nhập tài khoản, khai thông tin theo hướng dẫn, đăng tải tài liệu, ký số và gửi hồ sơ; Bộ Lao động - Thương binh và Xã hội trả lời bằng văn bản trong 05 ngày làm việc kể từ khi nhận hồ sơ hợp lệ.</t>
        </is>
      </c>
      <c r="K98" s="3" t="inlineStr">
        <is>
          <t>Làm các thủ tục như đăng ký hợp đồng cung ứng lao động trên hệ thống trực tuyến của Bộ thì phải thao tác những bước nào và bao lâu thì có kết quả?</t>
        </is>
      </c>
      <c r="L98" s="3" t="inlineStr">
        <is>
          <t>Làm các thủ tục như đăng ký hợp đồng cung ứng lao động trên hệ thống trực tuyến của Bộ thì phải thao tác những bước nào và bao lâu thì có kết quả?</t>
        </is>
      </c>
      <c r="M98" t="inlineStr">
        <is>
          <t>di_lam_viec_o_nuoc_ngoai</t>
        </is>
      </c>
      <c r="N98" t="inlineStr"/>
      <c r="O98" t="inlineStr"/>
    </row>
    <row r="99">
      <c r="A99" t="inlineStr">
        <is>
          <t>ld068</t>
        </is>
      </c>
      <c r="B99" t="inlineStr">
        <is>
          <t>20.3</t>
        </is>
      </c>
      <c r="C99" t="inlineStr">
        <is>
          <t>truc_tiep</t>
        </is>
      </c>
      <c r="D99" t="inlineStr"/>
      <c r="E99" t="inlineStr">
        <is>
          <t>llm_draft</t>
        </is>
      </c>
      <c r="F99" t="inlineStr">
        <is>
          <t>claude-opus-5.5</t>
        </is>
      </c>
      <c r="G99" t="inlineStr">
        <is>
          <t>20.3.TT.1.6</t>
        </is>
      </c>
      <c r="H99" s="3" t="inlineStr">
        <is>
          <t>Cấp, đăng ký tài khoản trên Hệ thống cơ sở dữ liệu</t>
        </is>
      </c>
      <c r="J99" s="3" t="inlineStr">
        <is>
          <t>Đăng ký tại http://molisa.gov.vn; tài khoản đã cấp theo Thông tư 35/2017/TT-BLĐTBXH được tiếp tục sử dụng.</t>
        </is>
      </c>
      <c r="K99" s="3" t="inlineStr">
        <is>
          <t>Doanh nghiệp đưa người lao động đi làm việc ở nước ngoài đăng ký tài khoản trên hệ thống cơ sở dữ liệu của Bộ ở địa chỉ nào, tài khoản cấp từ trước có dùng tiếp được không?</t>
        </is>
      </c>
      <c r="L99" s="3" t="inlineStr">
        <is>
          <t>Doanh nghiệp đưa người lao động đi làm việc ở nước ngoài đăng ký tài khoản trên hệ thống cơ sở dữ liệu của Bộ ở địa chỉ nào, tài khoản cấp từ trước có dùng tiếp được không?</t>
        </is>
      </c>
      <c r="M99" t="inlineStr">
        <is>
          <t>di_lam_viec_o_nuoc_ngoai</t>
        </is>
      </c>
      <c r="N99" t="inlineStr"/>
      <c r="O99" t="inlineStr"/>
    </row>
    <row r="100">
      <c r="A100" t="inlineStr">
        <is>
          <t>ld069</t>
        </is>
      </c>
      <c r="B100" t="inlineStr">
        <is>
          <t>20.3</t>
        </is>
      </c>
      <c r="C100" t="inlineStr">
        <is>
          <t>nhieu_dieu</t>
        </is>
      </c>
      <c r="D100" t="inlineStr">
        <is>
          <t>multi_dieu</t>
        </is>
      </c>
      <c r="E100" t="inlineStr">
        <is>
          <t>llm_draft</t>
        </is>
      </c>
      <c r="F100" t="inlineStr">
        <is>
          <t>claude-opus-5.5</t>
        </is>
      </c>
      <c r="G100" t="inlineStr">
        <is>
          <t>20.3.NĐ.1.7, 20.3.LQ.10</t>
        </is>
      </c>
      <c r="H100" s="3" t="inlineStr">
        <is>
          <t>Mẫu văn bản đề nghị cấp Giấy phép và giấy tờ chứng minh đáp ứng các điều kiện hoạt động dịch vụ đưa người lao động Việt Nam đi làm việc ở nước ngoài theo hợp đồng | Điều kiện cấp Giấy phép hoạt động dịch vụ đưa người lao động Việt Nam đi làm việc ở nước ngoài theo hợp đồng</t>
        </is>
      </c>
      <c r="J100" s="3" t="inlineStr">
        <is>
          <t>Vốn điều lệ từ 05 tỷ đồng, chủ sở hữu/thành viên là nhà đầu tư trong nước, đã ký quỹ, người đại diện là công dân Việt Nam có trình độ đại học và ít nhất 05 năm kinh nghiệm, không có án tích...; hồ sơ gồm văn bản đề nghị theo mẫu, điều lệ, giấy xác nhận ký quỹ, lý lịch tư pháp, bằng cấp và giấy tờ chứng minh kinh nghiệm.</t>
        </is>
      </c>
      <c r="K100"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L100"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M100" t="inlineStr">
        <is>
          <t>di_lam_viec_o_nuoc_ngoai</t>
        </is>
      </c>
      <c r="N100" t="inlineStr"/>
      <c r="O100" t="inlineStr"/>
    </row>
    <row r="101">
      <c r="A101" t="inlineStr">
        <is>
          <t>ld070</t>
        </is>
      </c>
      <c r="B101" t="inlineStr">
        <is>
          <t>20.3</t>
        </is>
      </c>
      <c r="C101" t="inlineStr">
        <is>
          <t>nhieu_dieu</t>
        </is>
      </c>
      <c r="D101" t="inlineStr">
        <is>
          <t>multi_dieu</t>
        </is>
      </c>
      <c r="E101" t="inlineStr">
        <is>
          <t>llm_draft</t>
        </is>
      </c>
      <c r="F101" t="inlineStr">
        <is>
          <t>claude-opus-5.5</t>
        </is>
      </c>
      <c r="G101" t="inlineStr">
        <is>
          <t>20.3.TT.2.14, 20.3.LQ.43</t>
        </is>
      </c>
      <c r="H101" s="3" t="inlineStr">
        <is>
          <t>Nội dung, mẫu hợp đồng đưa người lao động Việt Nam đi làm việc ở nước ngoài | Quyền, nghĩa vụ của đơn vị sự nghiệp đưa người lao động Việt Nam đi làm việc ở nước ngoài theo hợp đồng</t>
        </is>
      </c>
      <c r="J101" s="3" t="inlineStr">
        <is>
          <t>Hợp đồng phải có thời hạn, công việc, nơi làm việc, giáo dục định hướng, điều kiện và thời giờ làm việc, an toàn vệ sinh lao động, tiền lương, ăn ở, đi lại...; đơn vị sự nghiệp được thỏa thuận ký quỹ, bảo lãnh, yêu cầu bồi thường thiệt hại do vi phạm hợp đồng, khiếu nại, khởi kiện và đơn phương thanh lý hợp đồng.</t>
        </is>
      </c>
      <c r="K101" s="3" t="inlineStr">
        <is>
          <t>Khi đi làm việc ở nước ngoài, hợp đồng tôi ký với bên đưa đi phải có những nội dung gì, và nếu tôi vi phạm hợp đồng thì đơn vị sự nghiệp đưa tôi đi có những quyền gì với tôi?</t>
        </is>
      </c>
      <c r="L101" s="3" t="inlineStr">
        <is>
          <t>Khi đi làm việc ở nước ngoài, hợp đồng tôi ký với bên đưa đi phải có những nội dung gì, và nếu tôi vi phạm hợp đồng thì đơn vị sự nghiệp đưa tôi đi có những quyền gì với tôi?</t>
        </is>
      </c>
      <c r="M101" t="inlineStr">
        <is>
          <t>di_lam_viec_o_nuoc_ngoai</t>
        </is>
      </c>
      <c r="N101" t="inlineStr"/>
      <c r="O101" t="inlineStr"/>
    </row>
    <row r="102">
      <c r="A102" t="inlineStr">
        <is>
          <t>ld071</t>
        </is>
      </c>
      <c r="B102" t="inlineStr">
        <is>
          <t>20.4</t>
        </is>
      </c>
      <c r="C102" t="inlineStr">
        <is>
          <t>doi_thuong</t>
        </is>
      </c>
      <c r="D102" t="inlineStr">
        <is>
          <t>deep_khoan</t>
        </is>
      </c>
      <c r="E102" t="inlineStr">
        <is>
          <t>llm_draft</t>
        </is>
      </c>
      <c r="F102" t="inlineStr">
        <is>
          <t>claude-opus-5.5</t>
        </is>
      </c>
      <c r="G102" t="inlineStr">
        <is>
          <t>20.4.NĐ.6.29</t>
        </is>
      </c>
      <c r="H102" s="3" t="inlineStr">
        <is>
          <t>Chi nhánh của doanh nghiệp hoạt động dịch vụ việc làm</t>
        </is>
      </c>
      <c r="I102" t="n">
        <v>4</v>
      </c>
      <c r="J102" s="3" t="inlineStr">
        <is>
          <t>Không. Thời hạn hoạt động dịch vụ việc làm của chi nhánh không vượt quá thời hạn giấy phép của doanh nghiệp.</t>
        </is>
      </c>
      <c r="K102" s="3" t="inlineStr">
        <is>
          <t>Chi nhánh của công ty giới thiệu việc làm được hoạt động trong bao lâu, có được hoạt động lâu hơn giấy phép của công ty không?</t>
        </is>
      </c>
      <c r="L102" s="3" t="inlineStr">
        <is>
          <t>Chi nhánh của công ty giới thiệu việc làm được hoạt động trong bao lâu, có được hoạt động lâu hơn giấy phép của công ty không?</t>
        </is>
      </c>
      <c r="M102" t="inlineStr">
        <is>
          <t>viec_lam_ho_tro_viec_lam</t>
        </is>
      </c>
      <c r="N102" t="inlineStr"/>
      <c r="O102" t="inlineStr"/>
    </row>
    <row r="103">
      <c r="A103" t="inlineStr">
        <is>
          <t>ld072</t>
        </is>
      </c>
      <c r="B103" t="inlineStr">
        <is>
          <t>20.4</t>
        </is>
      </c>
      <c r="C103" t="inlineStr">
        <is>
          <t>doi_thuong</t>
        </is>
      </c>
      <c r="D103" t="inlineStr">
        <is>
          <t>deep_khoan</t>
        </is>
      </c>
      <c r="E103" t="inlineStr">
        <is>
          <t>llm_draft</t>
        </is>
      </c>
      <c r="F103" t="inlineStr">
        <is>
          <t>claude-opus-5.5</t>
        </is>
      </c>
      <c r="G103" t="inlineStr">
        <is>
          <t>20.4.TT.4.15</t>
        </is>
      </c>
      <c r="H103" s="3" t="inlineStr">
        <is>
          <t>Trách nhiệm của tổ chức đánh giá kỹ năng nghề</t>
        </is>
      </c>
      <c r="I103" t="n">
        <v>5</v>
      </c>
      <c r="J103" s="3" t="inlineStr">
        <is>
          <t>Tổ chức đánh giá kỹ năng nghề có trách nhiệm chuyển, phát chứng chỉ kỹ năng nghề quốc gia đến người được cấp.</t>
        </is>
      </c>
      <c r="K103" s="3" t="inlineStr">
        <is>
          <t>Thi đạt chứng chỉ kỹ năng nghề quốc gia rồi thì ai có trách nhiệm gửi chứng chỉ đến tay mình?</t>
        </is>
      </c>
      <c r="L103" s="3" t="inlineStr">
        <is>
          <t>Thi đạt chứng chỉ kỹ năng nghề quốc gia rồi thì ai có trách nhiệm gửi chứng chỉ đến tay mình?</t>
        </is>
      </c>
      <c r="M103" t="inlineStr">
        <is>
          <t>viec_lam_ho_tro_viec_lam</t>
        </is>
      </c>
      <c r="N103" t="inlineStr"/>
      <c r="O103" t="inlineStr"/>
    </row>
    <row r="104">
      <c r="A104" t="inlineStr">
        <is>
          <t>ld073</t>
        </is>
      </c>
      <c r="B104" t="inlineStr">
        <is>
          <t>20.4</t>
        </is>
      </c>
      <c r="C104" t="inlineStr">
        <is>
          <t>tinh_huong</t>
        </is>
      </c>
      <c r="D104" t="inlineStr">
        <is>
          <t>deep_khoan</t>
        </is>
      </c>
      <c r="E104" t="inlineStr">
        <is>
          <t>llm_draft</t>
        </is>
      </c>
      <c r="F104" t="inlineStr">
        <is>
          <t>claude-opus-5.5</t>
        </is>
      </c>
      <c r="G104" t="inlineStr">
        <is>
          <t>20.4.NĐ.6.14</t>
        </is>
      </c>
      <c r="H104" s="3" t="inlineStr">
        <is>
          <t>Điều kiện cấp giấy phép</t>
        </is>
      </c>
      <c r="I104" t="n">
        <v>3</v>
      </c>
      <c r="J104" s="3" t="inlineStr">
        <is>
          <t>Phải là người quản lý doanh nghiệp, không thuộc các trường hợp bị cấm (đang bị truy cứu hình sự, chấp hành án...), và nếu không có bằng đại học thì phải có ít nhất 02 năm trực tiếp làm chuyên môn hoặc quản lý dịch vụ việc làm, cung ứng lao động trong 05 năm liền kề.</t>
        </is>
      </c>
      <c r="K104" s="3" t="inlineStr">
        <is>
          <t>Tôi muốn làm người đại diện theo pháp luật cho một công ty dịch vụ việc làm mới thành lập nhưng chưa có bằng đại học. Tôi cần đáp ứng điều kiện gì để công ty được cấp phép?</t>
        </is>
      </c>
      <c r="L104" s="3" t="inlineStr">
        <is>
          <t>Tôi muốn làm người đại diện theo pháp luật cho một công ty dịch vụ việc làm mới thành lập nhưng chưa có bằng đại học. Tôi cần đáp ứng điều kiện gì để công ty được cấp phép?</t>
        </is>
      </c>
      <c r="M104" t="inlineStr">
        <is>
          <t>viec_lam_ho_tro_viec_lam</t>
        </is>
      </c>
      <c r="N104" t="inlineStr"/>
      <c r="O104" t="inlineStr"/>
    </row>
    <row r="105">
      <c r="A105" t="inlineStr">
        <is>
          <t>ld074</t>
        </is>
      </c>
      <c r="B105" t="inlineStr">
        <is>
          <t>20.4</t>
        </is>
      </c>
      <c r="C105" t="inlineStr">
        <is>
          <t>truc_tiep</t>
        </is>
      </c>
      <c r="D105" t="inlineStr">
        <is>
          <t>deep_khoan</t>
        </is>
      </c>
      <c r="E105" t="inlineStr">
        <is>
          <t>llm_draft</t>
        </is>
      </c>
      <c r="F105" t="inlineStr">
        <is>
          <t>claude-opus-5.5</t>
        </is>
      </c>
      <c r="G105" t="inlineStr">
        <is>
          <t>20.4.TT.9.3</t>
        </is>
      </c>
      <c r="H105" s="3" t="inlineStr">
        <is>
          <t>Chính sách hỗ trợ đào tạo nghề trình độ sơ cấp cho thanh niên</t>
        </is>
      </c>
      <c r="I105" t="n">
        <v>4</v>
      </c>
      <c r="J105" s="3" t="inlineStr">
        <is>
          <t>Do ngân sách trung ương và địa phương bảo đảm trong dự toán chi thường xuyên; phần ngân sách trung ương chưa dùng hết được chuyển sang năm sau, không dùng cho mục đích khác.</t>
        </is>
      </c>
      <c r="K105" s="3" t="inlineStr">
        <is>
          <t>Kinh phí hỗ trợ thanh niên học nghề trình độ sơ cấp qua Thẻ lấy từ nguồn nào, nếu cuối năm chưa dùng hết thì xử lý ra sao?</t>
        </is>
      </c>
      <c r="L105" s="3" t="inlineStr">
        <is>
          <t>Kinh phí hỗ trợ thanh niên học nghề trình độ sơ cấp qua Thẻ lấy từ nguồn nào, nếu cuối năm chưa dùng hết thì xử lý ra sao?</t>
        </is>
      </c>
      <c r="M105" t="inlineStr">
        <is>
          <t>viec_lam_ho_tro_viec_lam</t>
        </is>
      </c>
      <c r="N105" t="inlineStr"/>
      <c r="O105" t="inlineStr"/>
    </row>
    <row r="106">
      <c r="A106" t="inlineStr">
        <is>
          <t>ld075</t>
        </is>
      </c>
      <c r="B106" t="inlineStr">
        <is>
          <t>20.4</t>
        </is>
      </c>
      <c r="C106" t="inlineStr">
        <is>
          <t>tinh_huong</t>
        </is>
      </c>
      <c r="D106" t="inlineStr">
        <is>
          <t>deep_khoan</t>
        </is>
      </c>
      <c r="E106" t="inlineStr">
        <is>
          <t>llm_draft</t>
        </is>
      </c>
      <c r="F106" t="inlineStr">
        <is>
          <t>claude-opus-5.5</t>
        </is>
      </c>
      <c r="G106" t="inlineStr">
        <is>
          <t>20.4.NĐ.6.23</t>
        </is>
      </c>
      <c r="H106" s="3" t="inlineStr">
        <is>
          <t>Ký quỹ và sử dụng tiền ký quỹ</t>
        </is>
      </c>
      <c r="I106" t="n">
        <v>4</v>
      </c>
      <c r="J106" s="3" t="inlineStr">
        <is>
          <t>Có. Quá 30 ngày kể từ hết hạn bổ sung, ngân hàng nhận ký quỹ thông báo cho Sở Lao động - Thương binh và Xã hội; trong 15 ngày Sở trình cơ quan có thẩm quyền thu hồi giấy phép.</t>
        </is>
      </c>
      <c r="K106" s="3" t="inlineStr">
        <is>
          <t>Tiền ký quỹ của công ty dịch vụ việc làm chỗ tôi bị thiếu so với quy định mà công ty chưa nộp bổ sung. Nếu quá hạn vẫn không bổ sung thì công ty có bị thu hồi giấy phép không?</t>
        </is>
      </c>
      <c r="L106" s="3" t="inlineStr">
        <is>
          <t>Tiền ký quỹ của công ty dịch vụ việc làm chỗ tôi bị thiếu so với quy định mà công ty chưa nộp bổ sung. Nếu quá hạn vẫn không bổ sung thì công ty có bị thu hồi giấy phép không?</t>
        </is>
      </c>
      <c r="M106" t="inlineStr">
        <is>
          <t>viec_lam_ho_tro_viec_lam</t>
        </is>
      </c>
      <c r="N106" t="inlineStr"/>
      <c r="O106" t="inlineStr"/>
    </row>
    <row r="107">
      <c r="A107" t="inlineStr">
        <is>
          <t>ld076</t>
        </is>
      </c>
      <c r="B107" t="inlineStr">
        <is>
          <t>20.4</t>
        </is>
      </c>
      <c r="C107" t="inlineStr">
        <is>
          <t>doi_thuong</t>
        </is>
      </c>
      <c r="D107" t="inlineStr">
        <is>
          <t>deep_khoan</t>
        </is>
      </c>
      <c r="E107" t="inlineStr">
        <is>
          <t>llm_draft</t>
        </is>
      </c>
      <c r="F107" t="inlineStr">
        <is>
          <t>claude-opus-5.5</t>
        </is>
      </c>
      <c r="G107" t="inlineStr">
        <is>
          <t>20.4.NĐ.4.11</t>
        </is>
      </c>
      <c r="H107" s="3" t="inlineStr">
        <is>
          <t>Điều kiện cấp thẻ đánh giá viên kỹ năng nghề quốc gia</t>
        </is>
      </c>
      <c r="I107" t="n">
        <v>4</v>
      </c>
      <c r="J107" s="3" t="inlineStr">
        <is>
          <t>Đáp ứng một trong các điều kiện: là nghệ nhân cấp quốc gia về nghề đó; có chứng chỉ bậc 4 trở lên hoặc bậc 3 kèm 02 năm kinh nghiệm; hoặc tốt nghiệp đại học đúng ngành, có 05 năm kinh nghiệm và đang giảng dạy từ cao đẳng trở lên hoặc giữ vị trí quản lý, giám sát.</t>
        </is>
      </c>
      <c r="K107" s="3" t="inlineStr">
        <is>
          <t>Muốn làm người chấm thi kỹ năng nghề quốc gia cho bậc 1 đến bậc 3 thì cần có tay nghề và kinh nghiệm như thế nào?</t>
        </is>
      </c>
      <c r="L107" s="3" t="inlineStr">
        <is>
          <t>Muốn làm người chấm thi kỹ năng nghề quốc gia cho bậc 1 đến bậc 3 thì cần có tay nghề và kinh nghiệm như thế nào?</t>
        </is>
      </c>
      <c r="M107" t="inlineStr">
        <is>
          <t>viec_lam_ho_tro_viec_lam</t>
        </is>
      </c>
      <c r="N107" t="inlineStr"/>
      <c r="O107" t="inlineStr"/>
    </row>
    <row r="108">
      <c r="A108" t="inlineStr">
        <is>
          <t>ld077</t>
        </is>
      </c>
      <c r="B108" t="inlineStr">
        <is>
          <t>20.4</t>
        </is>
      </c>
      <c r="C108" t="inlineStr">
        <is>
          <t>truc_tiep</t>
        </is>
      </c>
      <c r="D108" t="inlineStr">
        <is>
          <t>deep_khoan</t>
        </is>
      </c>
      <c r="E108" t="inlineStr">
        <is>
          <t>llm_draft</t>
        </is>
      </c>
      <c r="F108" t="inlineStr">
        <is>
          <t>claude-opus-5.5</t>
        </is>
      </c>
      <c r="G108" t="inlineStr">
        <is>
          <t>20.4.TL.2.6</t>
        </is>
      </c>
      <c r="H108" s="3" t="inlineStr">
        <is>
          <t>Nguồn kinh phí thực hiện</t>
        </is>
      </c>
      <c r="I108" t="n">
        <v>3</v>
      </c>
      <c r="J108" s="3" t="inlineStr">
        <is>
          <t>Từ kinh phí Chương trình Mục tiêu Giáo dục nghề nghiệp - Việc làm và An toàn vệ sinh lao động giai đoạn 2016-2020; sau năm 2020 theo quy định của cấp có thẩm quyền.</t>
        </is>
      </c>
      <c r="K108" s="3" t="inlineStr">
        <is>
          <t>Kinh phí hỗ trợ người lao động đi làm việc ở nước ngoài tham gia đào tạo nâng cao tay nghề theo yêu cầu của hợp đồng cung ứng được bố trí từ chương trình nào?</t>
        </is>
      </c>
      <c r="L108" s="3" t="inlineStr">
        <is>
          <t>Kinh phí hỗ trợ người lao động đi làm việc ở nước ngoài tham gia đào tạo nâng cao tay nghề theo yêu cầu của hợp đồng cung ứng được bố trí từ chương trình nào?</t>
        </is>
      </c>
      <c r="M108" t="inlineStr">
        <is>
          <t>di_lam_viec_o_nuoc_ngoai</t>
        </is>
      </c>
      <c r="N108" t="inlineStr"/>
      <c r="O108" t="inlineStr"/>
    </row>
    <row r="109">
      <c r="A109" t="inlineStr">
        <is>
          <t>ld078</t>
        </is>
      </c>
      <c r="B109" t="inlineStr">
        <is>
          <t>20.4</t>
        </is>
      </c>
      <c r="C109" t="inlineStr">
        <is>
          <t>doi_thuong</t>
        </is>
      </c>
      <c r="D109" t="inlineStr">
        <is>
          <t>deep_khoan</t>
        </is>
      </c>
      <c r="E109" t="inlineStr">
        <is>
          <t>llm_draft</t>
        </is>
      </c>
      <c r="F109" t="inlineStr">
        <is>
          <t>claude-opus-5.5</t>
        </is>
      </c>
      <c r="G109" t="inlineStr">
        <is>
          <t>20.4.TT.3.10</t>
        </is>
      </c>
      <c r="H109" s="3" t="inlineStr">
        <is>
          <t>Thông báo về việc tìm kiếm việc làm theo quy định tại Điều 52 Luật Việc làm</t>
        </is>
      </c>
      <c r="I109" t="n">
        <v>6</v>
      </c>
      <c r="J109" s="3" t="inlineStr">
        <is>
          <t>Được coi là đã thông báo khi ghi đúng và đầy đủ các nội dung trong thông báo hằng tháng về việc tìm kiếm việc làm và chịu trách nhiệm về nội dung đó.</t>
        </is>
      </c>
      <c r="K109" s="3" t="inlineStr">
        <is>
          <t>Đang lãnh trợ cấp thất nghiệp thì tháng nào cũng phải báo tình hình tìm việc. Ghi giấy báo thế nào thì mới được tính là đã báo?</t>
        </is>
      </c>
      <c r="L109" s="3" t="inlineStr">
        <is>
          <t>Đang lãnh trợ cấp thất nghiệp thì tháng nào cũng phải báo tình hình tìm việc. Ghi giấy báo thế nào thì mới được tính là đã báo?</t>
        </is>
      </c>
      <c r="M109" t="inlineStr">
        <is>
          <t>bao_hiem_that_nghiep</t>
        </is>
      </c>
      <c r="N109" t="inlineStr"/>
      <c r="O109" t="inlineStr"/>
    </row>
    <row r="110">
      <c r="A110" t="inlineStr">
        <is>
          <t>ld079</t>
        </is>
      </c>
      <c r="B110" t="inlineStr">
        <is>
          <t>20.4</t>
        </is>
      </c>
      <c r="C110" t="inlineStr">
        <is>
          <t>tinh_huong</t>
        </is>
      </c>
      <c r="D110" t="inlineStr"/>
      <c r="E110" t="inlineStr">
        <is>
          <t>llm_draft</t>
        </is>
      </c>
      <c r="F110" t="inlineStr">
        <is>
          <t>claude-opus-5.5</t>
        </is>
      </c>
      <c r="G110" t="inlineStr">
        <is>
          <t>20.4.LQ.38</t>
        </is>
      </c>
      <c r="H110" s="3" t="inlineStr">
        <is>
          <t>Nhiệm vụ của trung tâm dịch vụ việc làm</t>
        </is>
      </c>
      <c r="J110" s="3" t="inlineStr">
        <is>
          <t>Trung tâm tư vấn, giới thiệu việc làm và cung cấp thông tin thị trường lao động miễn phí; trung tâm do cơ quan quản lý nhà nước về việc làm thành lập còn tiếp nhận hồ sơ hưởng bảo hiểm thất nghiệp.</t>
        </is>
      </c>
      <c r="K110" s="3" t="inlineStr">
        <is>
          <t>Tôi vừa mất việc và muốn nhờ trung tâm dịch vụ việc làm của nhà nước giúp. Trung tâm có tư vấn, giới thiệu việc làm miễn phí không, và có nhận hồ sơ trợ cấp thất nghiệp không?</t>
        </is>
      </c>
      <c r="L110" s="3" t="inlineStr">
        <is>
          <t>Tôi vừa mất việc và muốn nhờ trung tâm dịch vụ việc làm của nhà nước giúp. Trung tâm có tư vấn, giới thiệu việc làm miễn phí không, và có nhận hồ sơ trợ cấp thất nghiệp không?</t>
        </is>
      </c>
      <c r="M110" t="inlineStr">
        <is>
          <t>viec_lam_ho_tro_viec_lam</t>
        </is>
      </c>
      <c r="N110" t="inlineStr"/>
      <c r="O110" t="inlineStr"/>
    </row>
    <row r="111">
      <c r="A111" t="inlineStr">
        <is>
          <t>ld080</t>
        </is>
      </c>
      <c r="B111" t="inlineStr">
        <is>
          <t>20.4</t>
        </is>
      </c>
      <c r="C111" t="inlineStr">
        <is>
          <t>tu_khoa</t>
        </is>
      </c>
      <c r="D111" t="inlineStr"/>
      <c r="E111" t="inlineStr">
        <is>
          <t>llm_draft</t>
        </is>
      </c>
      <c r="F111" t="inlineStr">
        <is>
          <t>claude-opus-5.5</t>
        </is>
      </c>
      <c r="G111" t="inlineStr">
        <is>
          <t>20.4.LQ.56</t>
        </is>
      </c>
      <c r="H111" s="3" t="inlineStr">
        <is>
          <t>Thời gian, mức hỗ trợ học nghề</t>
        </is>
      </c>
      <c r="J111" s="3" t="inlineStr">
        <is>
          <t>Thời gian hỗ trợ học nghề theo thời gian học thực tế nhưng không quá 06 tháng; mức hỗ trợ do Thủ tướng Chính phủ quy định.</t>
        </is>
      </c>
      <c r="K111" s="3" t="inlineStr">
        <is>
          <t>hỗ trợ học nghề tối đa mấy tháng</t>
        </is>
      </c>
      <c r="L111" s="3" t="inlineStr">
        <is>
          <t>hỗ trợ học nghề tối đa mấy tháng</t>
        </is>
      </c>
      <c r="M111" t="inlineStr">
        <is>
          <t>bao_hiem_that_nghiep</t>
        </is>
      </c>
      <c r="N111" t="inlineStr"/>
      <c r="O111" t="inlineStr"/>
    </row>
    <row r="112">
      <c r="A112" t="inlineStr">
        <is>
          <t>ld081</t>
        </is>
      </c>
      <c r="B112" t="inlineStr">
        <is>
          <t>20.4</t>
        </is>
      </c>
      <c r="C112" t="inlineStr">
        <is>
          <t>tinh_huong</t>
        </is>
      </c>
      <c r="D112" t="inlineStr"/>
      <c r="E112" t="inlineStr">
        <is>
          <t>llm_draft</t>
        </is>
      </c>
      <c r="F112" t="inlineStr">
        <is>
          <t>claude-opus-5.5</t>
        </is>
      </c>
      <c r="G112" t="inlineStr">
        <is>
          <t>20.4.LQ.28</t>
        </is>
      </c>
      <c r="H112" s="3" t="inlineStr">
        <is>
          <t>Bảo đảm an toàn, bảo mật và lưu trữ thông tin thị trường lao động</t>
        </is>
      </c>
      <c r="J112" s="3" t="inlineStr">
        <is>
          <t>Phải bảo mật thông tin gắn với tên, địa chỉ cụ thể của tổ chức, cá nhân (trừ khi họ đồng ý công bố), thông tin đang thu thập chưa được công bố và thông tin thuộc bí mật nhà nước.</t>
        </is>
      </c>
      <c r="K112" s="3" t="inlineStr">
        <is>
          <t>Tôi từng đăng ký tìm việc qua một hệ thống thông tin việc làm, giờ thấy thông tin của tôi bị công khai kèm cả tên và địa chỉ. Những thông tin thị trường lao động nào phải được giữ bí mật?</t>
        </is>
      </c>
      <c r="L112" s="3" t="inlineStr">
        <is>
          <t>Tôi từng đăng ký tìm việc qua một hệ thống thông tin việc làm, giờ thấy thông tin của tôi bị công khai kèm cả tên và địa chỉ. Những thông tin thị trường lao động nào phải được giữ bí mật?</t>
        </is>
      </c>
      <c r="M112" t="inlineStr">
        <is>
          <t>viec_lam_ho_tro_viec_lam</t>
        </is>
      </c>
      <c r="N112" t="inlineStr"/>
      <c r="O112" t="inlineStr"/>
    </row>
    <row r="113">
      <c r="A113" t="inlineStr">
        <is>
          <t>ld082</t>
        </is>
      </c>
      <c r="B113" t="inlineStr">
        <is>
          <t>20.4</t>
        </is>
      </c>
      <c r="C113" t="inlineStr">
        <is>
          <t>tinh_huong</t>
        </is>
      </c>
      <c r="D113" t="inlineStr"/>
      <c r="E113" t="inlineStr">
        <is>
          <t>llm_draft</t>
        </is>
      </c>
      <c r="F113" t="inlineStr">
        <is>
          <t>claude-opus-5.5</t>
        </is>
      </c>
      <c r="G113" t="inlineStr">
        <is>
          <t>20.4.LQ.33</t>
        </is>
      </c>
      <c r="H113" s="3" t="inlineStr">
        <is>
          <t>Chứng chỉ kỹ năng nghề quốc gia</t>
        </is>
      </c>
      <c r="J113" s="3" t="inlineStr">
        <is>
          <t>Chứng chỉ có giá trị trong phạm vi cả nước; ở nước ngoài chỉ có giá trị tại quốc gia, vùng lãnh thổ đã công nhận, thừa nhận lẫn nhau với Việt Nam.</t>
        </is>
      </c>
      <c r="K113" s="3" t="inlineStr">
        <is>
          <t>Tôi có chứng chỉ tay nghề hàn bậc 3 do nhà nước cấp ở TP.HCM. Ra Hà Nội xin việc thì chứng chỉ này có được công nhận không, còn ra nước ngoài thì sao?</t>
        </is>
      </c>
      <c r="L113" s="3" t="inlineStr">
        <is>
          <t>Tôi có chứng chỉ tay nghề hàn bậc 3 do nhà nước cấp ở TP.HCM. Ra Hà Nội xin việc thì chứng chỉ này có được công nhận không, còn ra nước ngoài thì sao?</t>
        </is>
      </c>
      <c r="M113" t="inlineStr">
        <is>
          <t>viec_lam_ho_tro_viec_lam</t>
        </is>
      </c>
      <c r="N113" t="inlineStr"/>
      <c r="O113" t="inlineStr"/>
    </row>
    <row r="114">
      <c r="A114" t="inlineStr">
        <is>
          <t>ld083</t>
        </is>
      </c>
      <c r="B114" t="inlineStr">
        <is>
          <t>20.4</t>
        </is>
      </c>
      <c r="C114" t="inlineStr">
        <is>
          <t>truc_tiep</t>
        </is>
      </c>
      <c r="D114" t="inlineStr"/>
      <c r="E114" t="inlineStr">
        <is>
          <t>llm_draft</t>
        </is>
      </c>
      <c r="F114" t="inlineStr">
        <is>
          <t>claude-opus-5.5</t>
        </is>
      </c>
      <c r="G114" t="inlineStr">
        <is>
          <t>20.4.NĐ.6.35</t>
        </is>
      </c>
      <c r="H114" s="3" t="inlineStr">
        <is>
          <t>Thẩm quyền và trách nhiệm của Ủy ban nhân dân cấp tỉnh</t>
        </is>
      </c>
      <c r="J114" s="3" t="inlineStr">
        <is>
          <t>Chủ tịch UBND cấp tỉnh quyết định thành lập, tổ chức lại, giải thể; UBND tỉnh rà soát, kiện toàn trung tâm, bố trí kinh phí, giao số lượng người làm việc và cấp, gia hạn, thu hồi giấy phép dịch vụ việc làm.</t>
        </is>
      </c>
      <c r="K114" s="3" t="inlineStr">
        <is>
          <t>Ai quyết định thành lập, giải thể trung tâm dịch vụ việc làm của tỉnh, và chính quyền tỉnh còn có trách nhiệm gì đối với các trung tâm này?</t>
        </is>
      </c>
      <c r="L114" s="3" t="inlineStr">
        <is>
          <t>Ai quyết định thành lập, giải thể trung tâm dịch vụ việc làm của tỉnh, và chính quyền tỉnh còn có trách nhiệm gì đối với các trung tâm này?</t>
        </is>
      </c>
      <c r="M114" t="inlineStr">
        <is>
          <t>viec_lam_ho_tro_viec_lam</t>
        </is>
      </c>
      <c r="N114" t="inlineStr"/>
      <c r="O114" t="inlineStr"/>
    </row>
    <row r="115">
      <c r="A115" t="inlineStr">
        <is>
          <t>ld084</t>
        </is>
      </c>
      <c r="B115" t="inlineStr">
        <is>
          <t>20.4</t>
        </is>
      </c>
      <c r="C115" t="inlineStr">
        <is>
          <t>tinh_huong</t>
        </is>
      </c>
      <c r="D115" t="inlineStr"/>
      <c r="E115" t="inlineStr">
        <is>
          <t>llm_draft</t>
        </is>
      </c>
      <c r="F115" t="inlineStr">
        <is>
          <t>claude-opus-5.5</t>
        </is>
      </c>
      <c r="G115" t="inlineStr">
        <is>
          <t>20.4.NĐ.6.12</t>
        </is>
      </c>
      <c r="H115" s="3" t="inlineStr">
        <is>
          <t>Quản lý hoạt động dịch vụ việc làm tại trung tâm dịch vụ việc làm</t>
        </is>
      </c>
      <c r="J115" s="3" t="inlineStr">
        <is>
          <t>Có. Trung tâm theo dõi tình trạng việc làm tối thiểu 03 tháng, hoặc trong suốt thời gian thực hiện hợp đồng nếu hợp đồng dưới 03 tháng.</t>
        </is>
      </c>
      <c r="K115" s="3" t="inlineStr">
        <is>
          <t>Tôi được trung tâm dịch vụ việc làm giới thiệu vào làm ở một nhà máy. Sau khi tôi đi làm, trung tâm có tiếp tục theo dõi tình hình việc làm của tôi không, và trong bao lâu?</t>
        </is>
      </c>
      <c r="L115" s="3" t="inlineStr">
        <is>
          <t>Tôi được trung tâm dịch vụ việc làm giới thiệu vào làm ở một nhà máy. Sau khi tôi đi làm, trung tâm có tiếp tục theo dõi tình hình việc làm của tôi không, và trong bao lâu?</t>
        </is>
      </c>
      <c r="M115" t="inlineStr">
        <is>
          <t>viec_lam_ho_tro_viec_lam</t>
        </is>
      </c>
      <c r="N115" t="inlineStr"/>
      <c r="O115" t="inlineStr"/>
    </row>
    <row r="116">
      <c r="A116" t="inlineStr">
        <is>
          <t>ld085</t>
        </is>
      </c>
      <c r="B116" t="inlineStr">
        <is>
          <t>20.4</t>
        </is>
      </c>
      <c r="C116" t="inlineStr">
        <is>
          <t>tinh_huong</t>
        </is>
      </c>
      <c r="D116" t="inlineStr"/>
      <c r="E116" t="inlineStr">
        <is>
          <t>llm_draft</t>
        </is>
      </c>
      <c r="F116" t="inlineStr">
        <is>
          <t>claude-opus-5.5</t>
        </is>
      </c>
      <c r="G116" t="inlineStr">
        <is>
          <t>20.4.NĐ.4.19</t>
        </is>
      </c>
      <c r="H116" s="3" t="inlineStr">
        <is>
          <t>Tổ chức việc thực hiện đánh giá, cấp chứng chỉ kỹ năng nghề quốc gia</t>
        </is>
      </c>
      <c r="J116" s="3" t="inlineStr">
        <is>
          <t>Bậc 3 trở lên tổ chức 04 kỳ/năm (bậc 1, 2 nhiều kỳ); lịch do Bộ Lao động - Thương binh và Xã hội công bố vào cuối tháng 12 năm trước.</t>
        </is>
      </c>
      <c r="K116" s="3" t="inlineStr">
        <is>
          <t>Tôi muốn thi chứng chỉ kỹ năng nghề quốc gia bậc 3 nghề điện. Một năm có mấy kỳ thi và lịch thi được công bố khi nào?</t>
        </is>
      </c>
      <c r="L116" s="3" t="inlineStr">
        <is>
          <t>Tôi muốn thi chứng chỉ kỹ năng nghề quốc gia bậc 3 nghề điện. Một năm có mấy kỳ thi và lịch thi được công bố khi nào?</t>
        </is>
      </c>
      <c r="M116" t="inlineStr">
        <is>
          <t>viec_lam_ho_tro_viec_lam</t>
        </is>
      </c>
      <c r="N116" t="inlineStr"/>
      <c r="O116" t="inlineStr"/>
    </row>
    <row r="117">
      <c r="A117" t="inlineStr">
        <is>
          <t>ld086</t>
        </is>
      </c>
      <c r="B117" t="inlineStr">
        <is>
          <t>20.4</t>
        </is>
      </c>
      <c r="C117" t="inlineStr">
        <is>
          <t>tu_khoa</t>
        </is>
      </c>
      <c r="D117" t="inlineStr"/>
      <c r="E117" t="inlineStr">
        <is>
          <t>llm_draft</t>
        </is>
      </c>
      <c r="F117" t="inlineStr">
        <is>
          <t>claude-opus-5.5</t>
        </is>
      </c>
      <c r="G117" t="inlineStr">
        <is>
          <t>20.4.NĐ.4.29</t>
        </is>
      </c>
      <c r="H117" s="3" t="inlineStr">
        <is>
          <t>Đề xuất thay đổi, loại bỏ, bổ sung công việc thuộc danh mục công việc ảnh hưởng trực tiếp đến an toàn và sức khỏe của cá nhân người lao động và cộng đồng phải có chứng chỉ kỹ năng nghề quốc gia</t>
        </is>
      </c>
      <c r="J117" s="3" t="inlineStr">
        <is>
          <t>Hằng năm các Bộ, ngành, UBND cấp tỉnh xem xét, đề xuất thay đổi, loại bỏ, bổ sung công việc ảnh hưởng trực tiếp đến an toàn, sức khỏe phải có chứng chỉ kỹ năng nghề gửi Bộ Lao động - Thương binh và Xã hội tổng hợp, trình Chính phủ.</t>
        </is>
      </c>
      <c r="K117" s="3" t="inlineStr">
        <is>
          <t>bổ sung nghề bắt buộc có chứng chỉ kỹ năng</t>
        </is>
      </c>
      <c r="L117" s="3" t="inlineStr">
        <is>
          <t>bổ sung nghề bắt buộc có chứng chỉ kỹ năng</t>
        </is>
      </c>
      <c r="M117" t="inlineStr">
        <is>
          <t>viec_lam_ho_tro_viec_lam</t>
        </is>
      </c>
      <c r="N117" t="inlineStr"/>
      <c r="O117" t="inlineStr"/>
    </row>
    <row r="118">
      <c r="A118" t="inlineStr">
        <is>
          <t>ld087</t>
        </is>
      </c>
      <c r="B118" t="inlineStr">
        <is>
          <t>20.4</t>
        </is>
      </c>
      <c r="C118" t="inlineStr">
        <is>
          <t>tinh_huong</t>
        </is>
      </c>
      <c r="D118" t="inlineStr"/>
      <c r="E118" t="inlineStr">
        <is>
          <t>llm_draft</t>
        </is>
      </c>
      <c r="F118" t="inlineStr">
        <is>
          <t>claude-opus-5.5</t>
        </is>
      </c>
      <c r="G118" t="inlineStr">
        <is>
          <t>20.4.NĐ.4.12</t>
        </is>
      </c>
      <c r="H118" s="3" t="inlineStr">
        <is>
          <t>Thẻ đánh giá viên kỹ năng nghề quốc gia</t>
        </is>
      </c>
      <c r="J118" s="3" t="inlineStr">
        <is>
          <t>Thẻ ghi rõ tên nghề và bậc trình độ kỹ năng nghề được đánh giá; trong 03 ngày làm việc kể từ khi cấp, Tổng cục Giáo dục nghề nghiệp thông báo danh sách trên trang thông tin điện tử.</t>
        </is>
      </c>
      <c r="K118" s="3" t="inlineStr">
        <is>
          <t>Tôi vừa được cấp thẻ làm người chấm thi kỹ năng nghề. Thẻ phải ghi những thông tin gì, và danh sách người được cấp thẻ được công bố ở đâu, trong bao lâu?</t>
        </is>
      </c>
      <c r="L118" s="3" t="inlineStr">
        <is>
          <t>Tôi vừa được cấp thẻ làm người chấm thi kỹ năng nghề. Thẻ phải ghi những thông tin gì, và danh sách người được cấp thẻ được công bố ở đâu, trong bao lâu?</t>
        </is>
      </c>
      <c r="M118" t="inlineStr">
        <is>
          <t>viec_lam_ho_tro_viec_lam</t>
        </is>
      </c>
      <c r="N118" t="inlineStr"/>
      <c r="O118" t="inlineStr"/>
    </row>
    <row r="119">
      <c r="A119" t="inlineStr">
        <is>
          <t>ld088</t>
        </is>
      </c>
      <c r="B119" t="inlineStr">
        <is>
          <t>20.4</t>
        </is>
      </c>
      <c r="C119" t="inlineStr">
        <is>
          <t>doi_thuong</t>
        </is>
      </c>
      <c r="D119" t="inlineStr"/>
      <c r="E119" t="inlineStr">
        <is>
          <t>llm_draft</t>
        </is>
      </c>
      <c r="F119" t="inlineStr">
        <is>
          <t>claude-opus-5.5</t>
        </is>
      </c>
      <c r="G119" t="inlineStr">
        <is>
          <t>20.4.NĐ.5.10</t>
        </is>
      </c>
      <c r="H119" s="3" t="inlineStr">
        <is>
          <t>Chính sách hỗ trợ người lao động đi làm việc ở nước ngoài theo hợp đồng</t>
        </is>
      </c>
      <c r="J119" s="3" t="inlineStr">
        <is>
          <t>Có. Người thuộc hộ nghèo, cận nghèo, dân tộc thiểu số, bị thu hồi đất nông nghiệp, thân nhân người có công được hỗ trợ học phí đào tạo nghề, ngoại ngữ, tiền ăn, đi lại và chi phí làm hộ chiếu, thị thực, khám sức khỏe, lý lịch tư pháp.</t>
        </is>
      </c>
      <c r="K119" s="3" t="inlineStr">
        <is>
          <t>Nhà tôi thuộc hộ nghèo, tôi muốn đi xuất khẩu lao động thì có được nhà nước hỗ trợ tiền học tiếng, tiền làm hộ chiếu không?</t>
        </is>
      </c>
      <c r="L119" s="3" t="inlineStr">
        <is>
          <t>Nhà tôi thuộc hộ nghèo, tôi muốn đi xuất khẩu lao động thì có được nhà nước hỗ trợ tiền học tiếng, tiền làm hộ chiếu không?</t>
        </is>
      </c>
      <c r="M119" t="inlineStr">
        <is>
          <t>di_lam_viec_o_nuoc_ngoai</t>
        </is>
      </c>
      <c r="N119" t="inlineStr"/>
      <c r="O119" t="inlineStr"/>
    </row>
    <row r="120">
      <c r="A120" t="inlineStr">
        <is>
          <t>ld089</t>
        </is>
      </c>
      <c r="B120" t="inlineStr">
        <is>
          <t>20.4</t>
        </is>
      </c>
      <c r="C120" t="inlineStr">
        <is>
          <t>tu_khoa</t>
        </is>
      </c>
      <c r="D120" t="inlineStr"/>
      <c r="E120" t="inlineStr">
        <is>
          <t>llm_draft</t>
        </is>
      </c>
      <c r="F120" t="inlineStr">
        <is>
          <t>claude-opus-5.5</t>
        </is>
      </c>
      <c r="G120" t="inlineStr">
        <is>
          <t>20.4.NĐ.3.23</t>
        </is>
      </c>
      <c r="H120" s="3" t="inlineStr">
        <is>
          <t>Hưởng bảo hiểm y tế</t>
        </is>
      </c>
      <c r="J120" s="3" t="inlineStr">
        <is>
          <t>Căn cứ quyết định hưởng trợ cấp thất nghiệp, cơ quan bảo hiểm xã hội cấp thẻ BHYT cho người lao động; chấm dứt hưởng BHYT khi chấm dứt hưởng trợ cấp thất nghiệp.</t>
        </is>
      </c>
      <c r="K120" s="3" t="inlineStr">
        <is>
          <t>bảo hiểm y tế khi hưởng trợ cấp thất nghiệp</t>
        </is>
      </c>
      <c r="L120" s="3" t="inlineStr">
        <is>
          <t>bảo hiểm y tế khi hưởng trợ cấp thất nghiệp</t>
        </is>
      </c>
      <c r="M120" t="inlineStr">
        <is>
          <t>bao_hiem_that_nghiep</t>
        </is>
      </c>
      <c r="N120" t="inlineStr"/>
      <c r="O120" t="inlineStr"/>
    </row>
    <row r="121">
      <c r="A121" t="inlineStr">
        <is>
          <t>ld090</t>
        </is>
      </c>
      <c r="B121" t="inlineStr">
        <is>
          <t>20.4</t>
        </is>
      </c>
      <c r="C121" t="inlineStr">
        <is>
          <t>truc_tiep</t>
        </is>
      </c>
      <c r="D121" t="inlineStr"/>
      <c r="E121" t="inlineStr">
        <is>
          <t>llm_draft</t>
        </is>
      </c>
      <c r="F121" t="inlineStr">
        <is>
          <t>claude-opus-5.5</t>
        </is>
      </c>
      <c r="G121" t="inlineStr">
        <is>
          <t>20.4.NĐ.6.30</t>
        </is>
      </c>
      <c r="H121" s="3" t="inlineStr">
        <is>
          <t>Thông báo hoạt động dịch vụ việc làm</t>
        </is>
      </c>
      <c r="J121" s="3" t="inlineStr">
        <is>
          <t>Trong 20 ngày làm việc phải công khai trên phương tiện thông tin đại chúng về giấy phép, địa điểm, lĩnh vực, người đại diện, điện thoại, email, website; trước 10 ngày làm việc phải báo Sở Lao động - Thương binh và Xã hội ngày bắt đầu hoạt động.</t>
        </is>
      </c>
      <c r="K121" s="3" t="inlineStr">
        <is>
          <t>Sau khi được cấp giấy phép dịch vụ việc làm, doanh nghiệp phải thông báo công khai những thông tin gì và trong thời hạn bao lâu?</t>
        </is>
      </c>
      <c r="L121" s="3" t="inlineStr">
        <is>
          <t>Sau khi được cấp giấy phép dịch vụ việc làm, doanh nghiệp phải thông báo công khai những thông tin gì và trong thời hạn bao lâu?</t>
        </is>
      </c>
      <c r="M121" t="inlineStr">
        <is>
          <t>viec_lam_ho_tro_viec_lam</t>
        </is>
      </c>
      <c r="N121" t="inlineStr"/>
      <c r="O121" t="inlineStr"/>
    </row>
    <row r="122">
      <c r="A122" t="inlineStr">
        <is>
          <t>ld091</t>
        </is>
      </c>
      <c r="B122" t="inlineStr">
        <is>
          <t>20.4</t>
        </is>
      </c>
      <c r="C122" t="inlineStr">
        <is>
          <t>truc_tiep</t>
        </is>
      </c>
      <c r="D122" t="inlineStr"/>
      <c r="E122" t="inlineStr">
        <is>
          <t>llm_draft</t>
        </is>
      </c>
      <c r="F122" t="inlineStr">
        <is>
          <t>claude-opus-5.5</t>
        </is>
      </c>
      <c r="G122" t="inlineStr">
        <is>
          <t>20.4.NĐ.5.40</t>
        </is>
      </c>
      <c r="H122" s="3" t="inlineStr">
        <is>
          <t>Thẩm định, phê duyệt vốn vay</t>
        </is>
      </c>
      <c r="J122" s="3" t="inlineStr">
        <is>
          <t>Trong 10 ngày làm việc kể từ khi nhận hồ sơ; nếu không phê duyệt thì ngân hàng thông báo bằng văn bản và nêu rõ lý do.</t>
        </is>
      </c>
      <c r="K122" s="3" t="inlineStr">
        <is>
          <t>Hồ sơ vay vốn để đi làm việc ở nước ngoài nộp ở Ngân hàng Chính sách xã hội thì bao lâu được thẩm định, phê duyệt?</t>
        </is>
      </c>
      <c r="L122" s="3" t="inlineStr">
        <is>
          <t>Hồ sơ vay vốn để đi làm việc ở nước ngoài nộp ở Ngân hàng Chính sách xã hội thì bao lâu được thẩm định, phê duyệt?</t>
        </is>
      </c>
      <c r="M122" t="inlineStr">
        <is>
          <t>di_lam_viec_o_nuoc_ngoai</t>
        </is>
      </c>
      <c r="N122" t="inlineStr"/>
      <c r="O122" t="inlineStr"/>
    </row>
    <row r="123">
      <c r="A123" t="inlineStr">
        <is>
          <t>ld092</t>
        </is>
      </c>
      <c r="B123" t="inlineStr">
        <is>
          <t>20.4</t>
        </is>
      </c>
      <c r="C123" t="inlineStr">
        <is>
          <t>tinh_huong</t>
        </is>
      </c>
      <c r="D123" t="inlineStr"/>
      <c r="E123" t="inlineStr">
        <is>
          <t>llm_draft</t>
        </is>
      </c>
      <c r="F123" t="inlineStr">
        <is>
          <t>claude-opus-5.5</t>
        </is>
      </c>
      <c r="G123" t="inlineStr">
        <is>
          <t>20.4.TL.2.7</t>
        </is>
      </c>
      <c r="H123" s="3" t="inlineStr">
        <is>
          <t>Trách nhiệm của các cơ quan, chủ đầu tư dự án</t>
        </is>
      </c>
      <c r="J123" s="3" t="inlineStr">
        <is>
          <t>Tại Sở hoặc Phòng Lao động - Thương binh và Xã hội quận, huyện do Chủ tịch UBND tỉnh giao tiếp nhận hồ sơ và chi trả; mức chi phí đào tạo do Bộ Lao động - Thương binh và Xã hội quyết định.</t>
        </is>
      </c>
      <c r="K123" s="3" t="inlineStr">
        <is>
          <t>Tôi thuộc diện được hỗ trợ chi phí học nghề, học ngoại ngữ trước khi đi làm việc ở nước ngoài. Tôi nộp hồ sơ và nhận tiền hỗ trợ ở cơ quan nào?</t>
        </is>
      </c>
      <c r="L123" s="3" t="inlineStr">
        <is>
          <t>Tôi thuộc diện được hỗ trợ chi phí học nghề, học ngoại ngữ trước khi đi làm việc ở nước ngoài. Tôi nộp hồ sơ và nhận tiền hỗ trợ ở cơ quan nào?</t>
        </is>
      </c>
      <c r="M123" t="inlineStr">
        <is>
          <t>di_lam_viec_o_nuoc_ngoai</t>
        </is>
      </c>
      <c r="N123" t="inlineStr"/>
      <c r="O123" t="inlineStr"/>
    </row>
    <row r="124">
      <c r="A124" t="inlineStr">
        <is>
          <t>ld093</t>
        </is>
      </c>
      <c r="B124" t="inlineStr">
        <is>
          <t>20.4</t>
        </is>
      </c>
      <c r="C124" t="inlineStr">
        <is>
          <t>doi_thuong</t>
        </is>
      </c>
      <c r="D124" t="inlineStr"/>
      <c r="E124" t="inlineStr">
        <is>
          <t>llm_draft</t>
        </is>
      </c>
      <c r="F124" t="inlineStr">
        <is>
          <t>claude-opus-5.5</t>
        </is>
      </c>
      <c r="G124" t="inlineStr">
        <is>
          <t>20.4.TT.12.18</t>
        </is>
      </c>
      <c r="H124" s="3" t="inlineStr">
        <is>
          <t>Báo cáo thông tin thị trường lao động</t>
        </is>
      </c>
      <c r="J124" s="3" t="inlineStr">
        <is>
          <t>Gửi UBND cấp tỉnh và Bộ Lao động - Thương binh và Xã hội trước ngày 15 tháng 12 hằng năm.</t>
        </is>
      </c>
      <c r="K124" s="3" t="inlineStr">
        <is>
          <t>Sở Lao động tỉnh mỗi năm phải gửi báo cáo tình hình thị trường lao động cho ai, hạn chót là ngày nào?</t>
        </is>
      </c>
      <c r="L124" s="3" t="inlineStr">
        <is>
          <t>Sở Lao động tỉnh mỗi năm phải gửi báo cáo tình hình thị trường lao động cho ai, hạn chót là ngày nào?</t>
        </is>
      </c>
      <c r="M124" t="inlineStr">
        <is>
          <t>viec_lam_ho_tro_viec_lam</t>
        </is>
      </c>
      <c r="N124" t="inlineStr"/>
      <c r="O124" t="inlineStr"/>
    </row>
    <row r="125">
      <c r="A125" t="inlineStr">
        <is>
          <t>ld094</t>
        </is>
      </c>
      <c r="B125" t="inlineStr">
        <is>
          <t>20.4</t>
        </is>
      </c>
      <c r="C125" t="inlineStr">
        <is>
          <t>tinh_huong</t>
        </is>
      </c>
      <c r="D125" t="inlineStr"/>
      <c r="E125" t="inlineStr">
        <is>
          <t>llm_draft</t>
        </is>
      </c>
      <c r="F125" t="inlineStr">
        <is>
          <t>claude-opus-5.5</t>
        </is>
      </c>
      <c r="G125" t="inlineStr">
        <is>
          <t>20.4.TT.8.21</t>
        </is>
      </c>
      <c r="H125" s="3" t="inlineStr">
        <is>
          <t>Công nhận kết quả đánh giá của ban giám khảo</t>
        </is>
      </c>
      <c r="J125" s="3" t="inlineStr">
        <is>
          <t>Chậm nhất 01 ngày sau khi nhận biên bản, tổ chức đánh giá quyết định công nhận kết quả, rồi đăng tải trên trang thông tin điện tử và niêm yết tại địa điểm thi ít nhất 05 ngày.</t>
        </is>
      </c>
      <c r="K125" s="3" t="inlineStr">
        <is>
          <t>Tôi vừa thi đánh giá kỹ năng nghề quốc gia xong. Bao lâu thì có kết quả và tôi xem kết quả ở đâu?</t>
        </is>
      </c>
      <c r="L125" s="3" t="inlineStr">
        <is>
          <t>Tôi vừa thi đánh giá kỹ năng nghề quốc gia xong. Bao lâu thì có kết quả và tôi xem kết quả ở đâu?</t>
        </is>
      </c>
      <c r="M125" t="inlineStr">
        <is>
          <t>viec_lam_ho_tro_viec_lam</t>
        </is>
      </c>
      <c r="N125" t="inlineStr"/>
      <c r="O125" t="inlineStr"/>
    </row>
    <row r="126">
      <c r="A126" t="inlineStr">
        <is>
          <t>ld095</t>
        </is>
      </c>
      <c r="B126" t="inlineStr">
        <is>
          <t>20.4</t>
        </is>
      </c>
      <c r="C126" t="inlineStr">
        <is>
          <t>doi_thuong</t>
        </is>
      </c>
      <c r="D126" t="inlineStr"/>
      <c r="E126" t="inlineStr">
        <is>
          <t>llm_draft</t>
        </is>
      </c>
      <c r="F126" t="inlineStr">
        <is>
          <t>claude-opus-5.5</t>
        </is>
      </c>
      <c r="G126" t="inlineStr">
        <is>
          <t>20.4.TT.7.13</t>
        </is>
      </c>
      <c r="H126" s="3" t="inlineStr">
        <is>
          <t>Tiếp nhận hồ sơ đề nghị thẩm định dự thảo tiêu chuẩn</t>
        </is>
      </c>
      <c r="J126" s="3" t="inlineStr">
        <is>
          <t>Có. Bộ Lao động - Thương binh và Xã hội đăng tải dự thảo trên trang thông tin điện tử 30 ngày làm việc để lấy ý kiến, đồng thời gửi các bộ, ngành, tổ chức liên quan góp ý.</t>
        </is>
      </c>
      <c r="K126" s="3" t="inlineStr">
        <is>
          <t>Dự thảo tiêu chuẩn kỹ năng nghề quốc gia có được đưa lên mạng cho mọi người góp ý không, và để bao lâu?</t>
        </is>
      </c>
      <c r="L126" s="3" t="inlineStr">
        <is>
          <t>Dự thảo tiêu chuẩn kỹ năng nghề quốc gia có được đưa lên mạng cho mọi người góp ý không, và để bao lâu?</t>
        </is>
      </c>
      <c r="M126" t="inlineStr">
        <is>
          <t>viec_lam_ho_tro_viec_lam</t>
        </is>
      </c>
      <c r="N126" t="inlineStr"/>
      <c r="O126" t="inlineStr"/>
    </row>
    <row r="127">
      <c r="A127" t="inlineStr">
        <is>
          <t>ld096</t>
        </is>
      </c>
      <c r="B127" t="inlineStr">
        <is>
          <t>20.4</t>
        </is>
      </c>
      <c r="C127" t="inlineStr">
        <is>
          <t>tinh_huong</t>
        </is>
      </c>
      <c r="D127" t="inlineStr"/>
      <c r="E127" t="inlineStr">
        <is>
          <t>llm_draft</t>
        </is>
      </c>
      <c r="F127" t="inlineStr">
        <is>
          <t>claude-opus-5.5</t>
        </is>
      </c>
      <c r="G127" t="inlineStr">
        <is>
          <t>20.4.TT.12.20</t>
        </is>
      </c>
      <c r="H127" s="3" t="inlineStr">
        <is>
          <t>Trách nhiệm của người thực hiện thu thập thông tin thị trường lao động</t>
        </is>
      </c>
      <c r="J127" s="3" t="inlineStr">
        <is>
          <t>Phải thực hiện đúng, đủ quy trình thu thập, giữ gìn bảo mật thông tin và chịu trách nhiệm về tính chính xác, đầy đủ của dữ liệu đã thu thập, cập nhật, báo cáo.</t>
        </is>
      </c>
      <c r="K127" s="3" t="inlineStr">
        <is>
          <t>Tôi được phân công đi thu thập thông tin thị trường lao động ở các doanh nghiệp trong huyện. Tôi phải chịu trách nhiệm những gì đối với số liệu thu thập được?</t>
        </is>
      </c>
      <c r="L127" s="3" t="inlineStr">
        <is>
          <t>Tôi được phân công đi thu thập thông tin thị trường lao động ở các doanh nghiệp trong huyện. Tôi phải chịu trách nhiệm những gì đối với số liệu thu thập được?</t>
        </is>
      </c>
      <c r="M127" t="inlineStr">
        <is>
          <t>viec_lam_ho_tro_viec_lam</t>
        </is>
      </c>
      <c r="N127" t="inlineStr"/>
      <c r="O127" t="inlineStr"/>
    </row>
    <row r="128">
      <c r="A128" t="inlineStr">
        <is>
          <t>ld097</t>
        </is>
      </c>
      <c r="B128" t="inlineStr">
        <is>
          <t>20.4</t>
        </is>
      </c>
      <c r="C128" t="inlineStr">
        <is>
          <t>truc_tiep</t>
        </is>
      </c>
      <c r="D128" t="inlineStr"/>
      <c r="E128" t="inlineStr">
        <is>
          <t>llm_draft</t>
        </is>
      </c>
      <c r="F128" t="inlineStr">
        <is>
          <t>claude-opus-5.5</t>
        </is>
      </c>
      <c r="G128" t="inlineStr">
        <is>
          <t>20.4.TT.3.4</t>
        </is>
      </c>
      <c r="H128" s="3" t="inlineStr">
        <is>
          <t>Đóng bảo hiểm thất nghiệp</t>
        </is>
      </c>
      <c r="J128" s="3" t="inlineStr">
        <is>
          <t>Người sử dụng lao động và người lao động đóng theo mức tiền lương bằng hai mươi tháng lương tối thiểu vùng.</t>
        </is>
      </c>
      <c r="K128" s="3" t="inlineStr">
        <is>
          <t>Người có lương cao hơn 20 tháng lương tối thiểu vùng thì phải đóng tiền bảo hiểm thất nghiệp theo mức lương nào?</t>
        </is>
      </c>
      <c r="L128" s="3" t="inlineStr">
        <is>
          <t>Người có lương cao hơn 20 tháng lương tối thiểu vùng thì phải đóng tiền bảo hiểm thất nghiệp theo mức lương nào?</t>
        </is>
      </c>
      <c r="M128" t="inlineStr">
        <is>
          <t>bao_hiem_that_nghiep</t>
        </is>
      </c>
      <c r="N128" t="inlineStr"/>
      <c r="O128" t="inlineStr"/>
    </row>
    <row r="129">
      <c r="A129" t="inlineStr">
        <is>
          <t>ld098</t>
        </is>
      </c>
      <c r="B129" t="inlineStr">
        <is>
          <t>20.4</t>
        </is>
      </c>
      <c r="C129" t="inlineStr">
        <is>
          <t>tinh_huong</t>
        </is>
      </c>
      <c r="D129" t="inlineStr"/>
      <c r="E129" t="inlineStr">
        <is>
          <t>llm_draft</t>
        </is>
      </c>
      <c r="F129" t="inlineStr">
        <is>
          <t>claude-opus-5.5</t>
        </is>
      </c>
      <c r="G129" t="inlineStr">
        <is>
          <t>20.4.TT.12.15</t>
        </is>
      </c>
      <c r="H129" s="3" t="inlineStr">
        <is>
          <t>Lưu trữ thông tin thị trường lao động</t>
        </is>
      </c>
      <c r="J129" s="3" t="inlineStr">
        <is>
          <t>Lưu trữ theo pháp luật về lưu trữ hồ sơ, tài liệu; cơ quan quản lý dữ liệu phải có biện pháp lưu trữ an toàn, kiểm tra định kỳ và bảo đảm an toàn thông tin điện tử.</t>
        </is>
      </c>
      <c r="K129" s="3" t="inlineStr">
        <is>
          <t>Cơ quan tôi được giao thu thập thông tin thị trường lao động. Chúng tôi phải lưu trữ và bảo vệ dữ liệu này như thế nào?</t>
        </is>
      </c>
      <c r="L129" s="3" t="inlineStr">
        <is>
          <t>Cơ quan tôi được giao thu thập thông tin thị trường lao động. Chúng tôi phải lưu trữ và bảo vệ dữ liệu này như thế nào?</t>
        </is>
      </c>
      <c r="M129" t="inlineStr">
        <is>
          <t>viec_lam_ho_tro_viec_lam</t>
        </is>
      </c>
      <c r="N129" t="inlineStr"/>
      <c r="O129" t="inlineStr"/>
    </row>
    <row r="130">
      <c r="A130" t="inlineStr">
        <is>
          <t>ld099</t>
        </is>
      </c>
      <c r="B130" t="inlineStr">
        <is>
          <t>20.4</t>
        </is>
      </c>
      <c r="C130" t="inlineStr">
        <is>
          <t>tinh_huong</t>
        </is>
      </c>
      <c r="D130" t="inlineStr"/>
      <c r="E130" t="inlineStr">
        <is>
          <t>llm_draft</t>
        </is>
      </c>
      <c r="F130" t="inlineStr">
        <is>
          <t>claude-opus-5.5</t>
        </is>
      </c>
      <c r="G130" t="inlineStr">
        <is>
          <t>20.4.TT.8.3</t>
        </is>
      </c>
      <c r="H130" s="3" t="inlineStr">
        <is>
          <t>Giải thích từ ngữ</t>
        </is>
      </c>
      <c r="J130" s="3" t="inlineStr">
        <is>
          <t>Được. Người đạt huy chương tại hội thi tay nghề ASEAN được đăng ký tham dự đánh giá, cấp chứng chỉ ở bậc 3 tương ứng với nghề đã đạt huy chương.</t>
        </is>
      </c>
      <c r="K130" s="3" t="inlineStr">
        <is>
          <t>Tôi từng đạt huy chương ở hội thi tay nghề ASEAN. Tôi có được đăng ký đánh giá để cấp chứng chỉ kỹ năng nghề quốc gia không, và ở bậc mấy?</t>
        </is>
      </c>
      <c r="L130" s="3" t="inlineStr">
        <is>
          <t>Tôi từng đạt huy chương ở hội thi tay nghề ASEAN. Tôi có được đăng ký đánh giá để cấp chứng chỉ kỹ năng nghề quốc gia không, và ở bậc mấy?</t>
        </is>
      </c>
      <c r="M130" t="inlineStr">
        <is>
          <t>viec_lam_ho_tro_viec_lam</t>
        </is>
      </c>
      <c r="N130" t="inlineStr"/>
      <c r="O130" t="inlineStr"/>
    </row>
    <row r="131">
      <c r="A131" t="inlineStr">
        <is>
          <t>ld100</t>
        </is>
      </c>
      <c r="B131" t="inlineStr">
        <is>
          <t>20.4</t>
        </is>
      </c>
      <c r="C131" t="inlineStr">
        <is>
          <t>nhieu_dieu</t>
        </is>
      </c>
      <c r="D131" t="inlineStr">
        <is>
          <t>multi_dieu</t>
        </is>
      </c>
      <c r="E131" t="inlineStr">
        <is>
          <t>llm_draft</t>
        </is>
      </c>
      <c r="F131" t="inlineStr">
        <is>
          <t>claude-opus-5.5</t>
        </is>
      </c>
      <c r="G131" t="inlineStr">
        <is>
          <t>20.4.TT.12.11, 20.2.NĐ.3.4</t>
        </is>
      </c>
      <c r="H131" s="3" t="inlineStr">
        <is>
          <t>Quy trình thu thập | Báo cáo sử dụng lao động</t>
        </is>
      </c>
      <c r="J131" s="3" t="inlineStr">
        <is>
          <t>Thu thập theo quy định về khai trình và báo cáo sử dụng lao động: doanh nghiệp khai trình theo Nghị định 122/2020, báo cáo 6 tháng (trước 05/6) và hằng năm (trước 05/12) đến Sở Lao động - Thương binh và Xã hội qua Cổng Dịch vụ công Quốc gia, đồng thời thông báo cơ quan BHXH cấp huyện.</t>
        </is>
      </c>
      <c r="K131" s="3" t="inlineStr">
        <is>
          <t>Thông tin về tình hình sử dụng lao động của doanh nghiệp được thu thập theo quy trình nào, và doanh nghiệp phải báo cáo tình hình thay đổi lao động vào những thời điểm nào, qua kênh nào?</t>
        </is>
      </c>
      <c r="L131" s="3" t="inlineStr">
        <is>
          <t>Thông tin về tình hình sử dụng lao động của doanh nghiệp được thu thập theo quy trình nào, và doanh nghiệp phải báo cáo tình hình thay đổi lao động vào những thời điểm nào, qua kênh nào?</t>
        </is>
      </c>
      <c r="M131" t="inlineStr">
        <is>
          <t>quan_ly_nha_nuoc_thanh_tra_xu_ly</t>
        </is>
      </c>
      <c r="N131" t="inlineStr"/>
      <c r="O131" t="inlineStr"/>
    </row>
    <row r="132">
      <c r="A132" t="inlineStr">
        <is>
          <t>ld101</t>
        </is>
      </c>
      <c r="B132" t="inlineStr">
        <is>
          <t>20.5</t>
        </is>
      </c>
      <c r="C132" t="inlineStr">
        <is>
          <t>truc_tiep</t>
        </is>
      </c>
      <c r="D132" t="inlineStr">
        <is>
          <t>deep_khoan</t>
        </is>
      </c>
      <c r="E132" t="inlineStr">
        <is>
          <t>llm_draft</t>
        </is>
      </c>
      <c r="F132" t="inlineStr">
        <is>
          <t>claude-opus-5.5</t>
        </is>
      </c>
      <c r="G132" t="inlineStr">
        <is>
          <t>20.5.LQ.32</t>
        </is>
      </c>
      <c r="H132" s="3" t="inlineStr">
        <is>
          <t>Quyền và nghĩa vụ của tổ chức hoạt động kiểm định kỹ thuật an toàn lao động</t>
        </is>
      </c>
      <c r="I132" t="n">
        <v>3</v>
      </c>
      <c r="J132" s="3" t="inlineStr">
        <is>
          <t>Chịu trách nhiệm về kết quả kiểm định, bồi thường thiệt hại, thu hồi kết quả đã cấp khi phát hiện sai phạm; báo cáo hằng năm cho cơ quan quản lý và lưu giữ hồ sơ kiểm định.</t>
        </is>
      </c>
      <c r="K132" s="3" t="inlineStr">
        <is>
          <t>Nếu kết quả kiểm định máy móc thiết bị bị sai thì tổ chức kiểm định kỹ thuật an toàn lao động phải chịu trách nhiệm gì, và họ còn phải báo cáo, lưu giữ những gì?</t>
        </is>
      </c>
      <c r="L132" s="3" t="inlineStr">
        <is>
          <t>Nếu kết quả kiểm định máy móc thiết bị bị sai thì tổ chức kiểm định kỹ thuật an toàn lao động phải chịu trách nhiệm gì, và họ còn phải báo cáo, lưu giữ những gì?</t>
        </is>
      </c>
      <c r="M132" t="inlineStr">
        <is>
          <t>an_toan_ve_sinh_lao_dong</t>
        </is>
      </c>
      <c r="N132" t="inlineStr"/>
      <c r="O132" t="inlineStr"/>
    </row>
    <row r="133">
      <c r="A133" t="inlineStr">
        <is>
          <t>ld102</t>
        </is>
      </c>
      <c r="B133" t="inlineStr">
        <is>
          <t>20.5</t>
        </is>
      </c>
      <c r="C133" t="inlineStr">
        <is>
          <t>tinh_huong</t>
        </is>
      </c>
      <c r="D133" t="inlineStr">
        <is>
          <t>deep_khoan</t>
        </is>
      </c>
      <c r="E133" t="inlineStr">
        <is>
          <t>llm_draft</t>
        </is>
      </c>
      <c r="F133" t="inlineStr">
        <is>
          <t>claude-opus-5.5</t>
        </is>
      </c>
      <c r="G133" t="inlineStr">
        <is>
          <t>20.5.LQ.86</t>
        </is>
      </c>
      <c r="H133" s="3" t="inlineStr">
        <is>
          <t>Trách nhiệm quản lý nhà nước về an toàn, vệ sinh lao động của Ủy ban nhân dân các cấp</t>
        </is>
      </c>
      <c r="I133" t="n">
        <v>5</v>
      </c>
      <c r="J133" s="3" t="inlineStr">
        <is>
          <t>Có. Ủy ban nhân dân các cấp có trách nhiệm thanh tra, kiểm tra, xử lý theo thẩm quyền các hành vi vi phạm pháp luật về an toàn, vệ sinh lao động tại địa phương.</t>
        </is>
      </c>
      <c r="K133" s="3" t="inlineStr">
        <is>
          <t>Xưởng gần nhà tôi bắt công nhân làm việc rất nguy hiểm, không có đồ bảo hộ gì. Ủy ban nhân dân ở địa phương có quyền vào thanh tra và xử lý không?</t>
        </is>
      </c>
      <c r="L133" s="3" t="inlineStr">
        <is>
          <t>Xưởng gần nhà tôi bắt công nhân làm việc rất nguy hiểm, không có đồ bảo hộ gì. Ủy ban nhân dân ở địa phương có quyền vào thanh tra và xử lý không?</t>
        </is>
      </c>
      <c r="M133" t="inlineStr">
        <is>
          <t>an_toan_ve_sinh_lao_dong</t>
        </is>
      </c>
      <c r="N133" t="inlineStr"/>
      <c r="O133" t="inlineStr"/>
    </row>
    <row r="134">
      <c r="A134" t="inlineStr">
        <is>
          <t>ld103</t>
        </is>
      </c>
      <c r="B134" t="inlineStr">
        <is>
          <t>20.5</t>
        </is>
      </c>
      <c r="C134" t="inlineStr">
        <is>
          <t>doi_thuong</t>
        </is>
      </c>
      <c r="D134" t="inlineStr">
        <is>
          <t>deep_khoan</t>
        </is>
      </c>
      <c r="E134" t="inlineStr">
        <is>
          <t>llm_draft</t>
        </is>
      </c>
      <c r="F134" t="inlineStr">
        <is>
          <t>claude-opus-5.5</t>
        </is>
      </c>
      <c r="G134" t="inlineStr">
        <is>
          <t>20.5.LQ.73</t>
        </is>
      </c>
      <c r="H134" s="3" t="inlineStr">
        <is>
          <t>Bộ phận y tế</t>
        </is>
      </c>
      <c r="I134" t="n">
        <v>3</v>
      </c>
      <c r="J134" s="3" t="inlineStr">
        <is>
          <t>Có. Được yêu cầu người phụ trách sản xuất đình chỉ công việc hoặc tự tạm đình chỉ trong trường hợp khẩn cấp và báo cáo người sử dụng lao động; được đình chỉ sử dụng các chất không bảo đảm an toàn.</t>
        </is>
      </c>
      <c r="K134" s="3" t="inlineStr">
        <is>
          <t>Nhân viên y tế của công ty có được quyền cho dừng công việc khi thấy công nhân có nguy cơ bị ảnh hưởng sức khỏe không?</t>
        </is>
      </c>
      <c r="L134" s="3" t="inlineStr">
        <is>
          <t>Nhân viên y tế của công ty có được quyền cho dừng công việc khi thấy công nhân có nguy cơ bị ảnh hưởng sức khỏe không?</t>
        </is>
      </c>
      <c r="M134" t="inlineStr">
        <is>
          <t>an_toan_ve_sinh_lao_dong</t>
        </is>
      </c>
      <c r="N134" t="inlineStr"/>
      <c r="O134" t="inlineStr"/>
    </row>
    <row r="135">
      <c r="A135" t="inlineStr">
        <is>
          <t>ld104</t>
        </is>
      </c>
      <c r="B135" t="inlineStr">
        <is>
          <t>20.5</t>
        </is>
      </c>
      <c r="C135" t="inlineStr">
        <is>
          <t>truc_tiep</t>
        </is>
      </c>
      <c r="D135" t="inlineStr">
        <is>
          <t>deep_khoan</t>
        </is>
      </c>
      <c r="E135" t="inlineStr">
        <is>
          <t>llm_draft</t>
        </is>
      </c>
      <c r="F135" t="inlineStr">
        <is>
          <t>claude-opus-5.5</t>
        </is>
      </c>
      <c r="G135" t="inlineStr">
        <is>
          <t>20.5.LQ.77</t>
        </is>
      </c>
      <c r="H135" s="3" t="inlineStr">
        <is>
          <t>Đánh giá nguy cơ rủi ro về an toàn, vệ sinh lao động</t>
        </is>
      </c>
      <c r="I135" t="n">
        <v>3</v>
      </c>
      <c r="J135" s="3" t="inlineStr">
        <is>
          <t>Có. Việc đánh giá nguy cơ rủi ro phải được áp dụng bắt buộc và đưa vào nội quy, quy trình làm việc.</t>
        </is>
      </c>
      <c r="K135" s="3" t="inlineStr">
        <is>
          <t>Với các ngành nghề có nguy cơ cao về tai nạn lao động và bệnh nghề nghiệp, doanh nghiệp có bắt buộc phải đánh giá nguy cơ rủi ro về an toàn không?</t>
        </is>
      </c>
      <c r="L135" s="3" t="inlineStr">
        <is>
          <t>Với các ngành nghề có nguy cơ cao về tai nạn lao động và bệnh nghề nghiệp, doanh nghiệp có bắt buộc phải đánh giá nguy cơ rủi ro về an toàn không?</t>
        </is>
      </c>
      <c r="M135" t="inlineStr">
        <is>
          <t>an_toan_ve_sinh_lao_dong</t>
        </is>
      </c>
      <c r="N135" t="inlineStr"/>
      <c r="O135" t="inlineStr"/>
    </row>
    <row r="136">
      <c r="A136" t="inlineStr">
        <is>
          <t>ld105</t>
        </is>
      </c>
      <c r="B136" t="inlineStr">
        <is>
          <t>20.5</t>
        </is>
      </c>
      <c r="C136" t="inlineStr">
        <is>
          <t>doi_thuong</t>
        </is>
      </c>
      <c r="D136" t="inlineStr">
        <is>
          <t>deep_khoan</t>
        </is>
      </c>
      <c r="E136" t="inlineStr">
        <is>
          <t>llm_draft</t>
        </is>
      </c>
      <c r="F136" t="inlineStr">
        <is>
          <t>claude-opus-5.5</t>
        </is>
      </c>
      <c r="G136" t="inlineStr">
        <is>
          <t>20.5.LQ.44</t>
        </is>
      </c>
      <c r="H136" s="3" t="inlineStr">
        <is>
          <t>Mức đóng, nguồn hình thành Quỹ bảo hiểm tai nạn lao động, bệnh nghề nghiệp</t>
        </is>
      </c>
      <c r="I136" t="n">
        <v>3</v>
      </c>
      <c r="J136" s="3" t="inlineStr">
        <is>
          <t>Chính phủ quy định chi tiết mức đóng, căn cứ vào khả năng bảo đảm cân đối Quỹ bảo hiểm tai nạn lao động, bệnh nghề nghiệp.</t>
        </is>
      </c>
      <c r="K136" s="3" t="inlineStr">
        <is>
          <t>Mức tiền công ty phải đóng vào quỹ bảo hiểm tai nạn lao động do ai quyết định cụ thể?</t>
        </is>
      </c>
      <c r="L136" s="3" t="inlineStr">
        <is>
          <t>Mức tiền công ty phải đóng vào quỹ bảo hiểm tai nạn lao động do ai quyết định cụ thể?</t>
        </is>
      </c>
      <c r="M136" t="inlineStr">
        <is>
          <t>tai_nan_benh_nghe_nghiep</t>
        </is>
      </c>
      <c r="N136" t="inlineStr"/>
      <c r="O136" t="inlineStr"/>
    </row>
    <row r="137">
      <c r="A137" t="inlineStr">
        <is>
          <t>ld106</t>
        </is>
      </c>
      <c r="B137" t="inlineStr">
        <is>
          <t>20.5</t>
        </is>
      </c>
      <c r="C137" t="inlineStr">
        <is>
          <t>doi_thuong</t>
        </is>
      </c>
      <c r="D137" t="inlineStr"/>
      <c r="E137" t="inlineStr">
        <is>
          <t>llm_draft</t>
        </is>
      </c>
      <c r="F137" t="inlineStr">
        <is>
          <t>claude-opus-5.5</t>
        </is>
      </c>
      <c r="G137" t="inlineStr">
        <is>
          <t>20.5.LQ.65</t>
        </is>
      </c>
      <c r="H137" s="3" t="inlineStr">
        <is>
          <t>An toàn, vệ sinh lao động trong trường hợp cho thuê lại lao động</t>
        </is>
      </c>
      <c r="J137" s="3" t="inlineStr">
        <is>
          <t>Doanh nghiệp cho thuê lại phải thỏa thuận bảo đảm quyền lợi về an toàn, vệ sinh lao động không thấp hơn người lao động của bên thuê lại; nếu bên thuê lại không thực hiện cam kết thì doanh nghiệp cho thuê lại phải chịu trách nhiệm bảo đảm đầy đủ quyền lợi; bên thuê lại không được phân biệt đối xử.</t>
        </is>
      </c>
      <c r="K137" s="3" t="inlineStr">
        <is>
          <t>Tôi đi làm qua công ty cho thuê lao động, mà chỗ làm không phát đồ bảo hộ cho tôi như nhân viên chính thức của họ. Vậy ai phải chịu trách nhiệm lo cho tôi?</t>
        </is>
      </c>
      <c r="L137" s="3" t="inlineStr">
        <is>
          <t>Tôi đi làm qua công ty cho thuê lao động, mà chỗ làm không phát đồ bảo hộ cho tôi như nhân viên chính thức của họ. Vậy ai phải chịu trách nhiệm lo cho tôi?</t>
        </is>
      </c>
      <c r="M137" t="inlineStr">
        <is>
          <t>an_toan_ve_sinh_lao_dong</t>
        </is>
      </c>
      <c r="N137" t="inlineStr"/>
      <c r="O137" t="inlineStr"/>
    </row>
    <row r="138">
      <c r="A138" t="inlineStr">
        <is>
          <t>ld107</t>
        </is>
      </c>
      <c r="B138" t="inlineStr">
        <is>
          <t>20.5</t>
        </is>
      </c>
      <c r="C138" t="inlineStr">
        <is>
          <t>tu_khoa</t>
        </is>
      </c>
      <c r="D138" t="inlineStr"/>
      <c r="E138" t="inlineStr">
        <is>
          <t>llm_draft</t>
        </is>
      </c>
      <c r="F138" t="inlineStr">
        <is>
          <t>claude-opus-5.5</t>
        </is>
      </c>
      <c r="G138" t="inlineStr">
        <is>
          <t>20.5.LQ.15</t>
        </is>
      </c>
      <c r="H138" s="3" t="inlineStr">
        <is>
          <t>Nội quy, quy trình bảo đảm an toàn, vệ sinh lao động</t>
        </is>
      </c>
      <c r="J138" s="3" t="inlineStr">
        <is>
          <t>Người sử dụng lao động căn cứ pháp luật, tiêu chuẩn, quy chuẩn kỹ thuật về an toàn, vệ sinh lao động và điều kiện sản xuất để xây dựng, ban hành và tổ chức thực hiện nội quy, quy trình.</t>
        </is>
      </c>
      <c r="K138" s="3" t="inlineStr">
        <is>
          <t>ai ban hành nội quy an toàn lao động</t>
        </is>
      </c>
      <c r="L138" s="3" t="inlineStr">
        <is>
          <t>ai ban hành nội quy an toàn lao động</t>
        </is>
      </c>
      <c r="M138" t="inlineStr">
        <is>
          <t>an_toan_ve_sinh_lao_dong</t>
        </is>
      </c>
      <c r="N138" t="inlineStr"/>
      <c r="O138" t="inlineStr"/>
    </row>
    <row r="139">
      <c r="A139" t="inlineStr">
        <is>
          <t>ld108</t>
        </is>
      </c>
      <c r="B139" t="inlineStr">
        <is>
          <t>20.5</t>
        </is>
      </c>
      <c r="C139" t="inlineStr">
        <is>
          <t>tinh_huong</t>
        </is>
      </c>
      <c r="D139" t="inlineStr"/>
      <c r="E139" t="inlineStr">
        <is>
          <t>llm_draft</t>
        </is>
      </c>
      <c r="F139" t="inlineStr">
        <is>
          <t>claude-opus-5.5</t>
        </is>
      </c>
      <c r="G139" t="inlineStr">
        <is>
          <t>20.5.LQ.64</t>
        </is>
      </c>
      <c r="H139" s="3" t="inlineStr">
        <is>
          <t>Điều kiện sử dụng người lao động cao tuổi làm nghề, công việc nặng nhọc, độc hại, nguy hiểm</t>
        </is>
      </c>
      <c r="J139" s="3" t="inlineStr">
        <is>
          <t>Người cao tuổi phải có thâm niên nghề từ đủ 15 năm và có chứng chỉ nghề hoặc là nghệ nhân, đủ sức khỏe theo tiêu chuẩn của Bộ Y tế; chỉ sử dụng không quá 05 năm, phải có ít nhất một người không cao tuổi cùng làm và người cao tuổi tự nguyện.</t>
        </is>
      </c>
      <c r="K139" s="3" t="inlineStr">
        <is>
          <t>Bố tôi 62 tuổi, là thợ rèn lâu năm, công ty muốn thuê ông làm tiếp công việc nặng nhọc, độc hại. Công ty cần đáp ứng những điều kiện gì mới được sử dụng ông?</t>
        </is>
      </c>
      <c r="L139" s="3" t="inlineStr">
        <is>
          <t>Bố tôi 62 tuổi, là thợ rèn lâu năm, công ty muốn thuê ông làm tiếp công việc nặng nhọc, độc hại. Công ty cần đáp ứng những điều kiện gì mới được sử dụng ông?</t>
        </is>
      </c>
      <c r="M139" t="inlineStr">
        <is>
          <t>lao_dong_dac_thu</t>
        </is>
      </c>
      <c r="N139" t="inlineStr"/>
      <c r="O139" t="inlineStr"/>
    </row>
    <row r="140">
      <c r="A140" t="inlineStr">
        <is>
          <t>ld109</t>
        </is>
      </c>
      <c r="B140" t="inlineStr">
        <is>
          <t>20.5</t>
        </is>
      </c>
      <c r="C140" t="inlineStr">
        <is>
          <t>doi_thuong</t>
        </is>
      </c>
      <c r="D140" t="inlineStr"/>
      <c r="E140" t="inlineStr">
        <is>
          <t>llm_draft</t>
        </is>
      </c>
      <c r="F140" t="inlineStr">
        <is>
          <t>claude-opus-5.5</t>
        </is>
      </c>
      <c r="G140" t="inlineStr">
        <is>
          <t>20.5.LQ.58</t>
        </is>
      </c>
      <c r="H140" s="3" t="inlineStr">
        <is>
          <t>Hồ sơ hưởng chế độ bệnh nghề nghiệp</t>
        </is>
      </c>
      <c r="J140" s="3" t="inlineStr">
        <is>
          <t>Sổ BHXH, giấy ra viện hoặc trích sao bệnh án (không nội trú thì giấy khám bệnh nghề nghiệp), biên bản giám định mức suy giảm khả năng lao động (hoặc giấy chứng nhận nhiễm HIV do rủi ro nghề nghiệp), văn bản đề nghị theo mẫu của BHXH Việt Nam.</t>
        </is>
      </c>
      <c r="K140" s="3" t="inlineStr">
        <is>
          <t>Bị bệnh do làm việc lâu năm trong môi trường độc hại thì cần chuẩn bị giấy tờ gì để được hưởng chế độ khi bị bệnh nghề nghiệp?</t>
        </is>
      </c>
      <c r="L140" s="3" t="inlineStr">
        <is>
          <t>Bị bệnh do làm việc lâu năm trong môi trường độc hại thì cần chuẩn bị giấy tờ gì để được hưởng chế độ khi bị bệnh nghề nghiệp?</t>
        </is>
      </c>
      <c r="M140" t="inlineStr">
        <is>
          <t>tai_nan_benh_nghe_nghiep</t>
        </is>
      </c>
      <c r="N140" t="inlineStr"/>
      <c r="O140" t="inlineStr"/>
    </row>
    <row r="141">
      <c r="A141" t="inlineStr">
        <is>
          <t>ld110</t>
        </is>
      </c>
      <c r="B141" t="inlineStr">
        <is>
          <t>20.5</t>
        </is>
      </c>
      <c r="C141" t="inlineStr">
        <is>
          <t>tinh_huong</t>
        </is>
      </c>
      <c r="D141" t="inlineStr"/>
      <c r="E141" t="inlineStr">
        <is>
          <t>llm_draft</t>
        </is>
      </c>
      <c r="F141" t="inlineStr">
        <is>
          <t>claude-opus-5.5</t>
        </is>
      </c>
      <c r="G141" t="inlineStr">
        <is>
          <t>20.5.LQ.29</t>
        </is>
      </c>
      <c r="H141" s="3" t="inlineStr">
        <is>
          <t>Lập phương án bảo đảm an toàn, vệ sinh lao động khi xây dựng mới, mở rộng hoặc cải tạo công trình, cơ sở để sản xuất, sử dụng, bảo quản, lưu giữ máy, thiết bị, vật tư, chất có yêu cầu nghiêm ngặt về an toàn, vệ sinh lao động</t>
        </is>
      </c>
      <c r="J141" s="3" t="inlineStr">
        <is>
          <t>Có. Hồ sơ phải có phương án bảo đảm an toàn, vệ sinh lao động gồm địa điểm, quy mô; mô tả các hạng mục; các yếu tố nguy hiểm, có hại, sự cố có thể xảy ra; biện pháp loại trừ, giảm thiểu và phương án xử lý sự cố, ứng cứu khẩn cấp.</t>
        </is>
      </c>
      <c r="K141" s="3" t="inlineStr">
        <is>
          <t>Công ty tôi chuẩn bị xây kho chứa hóa chất nguy hiểm. Khi xin giấy phép xây dựng có phải nộp kèm phương án an toàn lao động không, và phương án đó gồm những nội dung gì?</t>
        </is>
      </c>
      <c r="L141" s="3" t="inlineStr">
        <is>
          <t>Công ty tôi chuẩn bị xây kho chứa hóa chất nguy hiểm. Khi xin giấy phép xây dựng có phải nộp kèm phương án an toàn lao động không, và phương án đó gồm những nội dung gì?</t>
        </is>
      </c>
      <c r="M141" t="inlineStr">
        <is>
          <t>an_toan_ve_sinh_lao_dong</t>
        </is>
      </c>
      <c r="N141" t="inlineStr"/>
      <c r="O141" t="inlineStr"/>
    </row>
    <row r="142">
      <c r="A142" t="inlineStr">
        <is>
          <t>ld111</t>
        </is>
      </c>
      <c r="B142" t="inlineStr">
        <is>
          <t>20.5</t>
        </is>
      </c>
      <c r="C142" t="inlineStr">
        <is>
          <t>tinh_huong</t>
        </is>
      </c>
      <c r="D142" t="inlineStr"/>
      <c r="E142" t="inlineStr">
        <is>
          <t>llm_draft</t>
        </is>
      </c>
      <c r="F142" t="inlineStr">
        <is>
          <t>claude-opus-5.5</t>
        </is>
      </c>
      <c r="G142" t="inlineStr">
        <is>
          <t>20.5.LQ.66</t>
        </is>
      </c>
      <c r="H142" s="3" t="inlineStr">
        <is>
          <t>An toàn, vệ sinh lao động tại nơi có nhiều người lao động thuộc nhiều người sử dụng lao động cùng làm việc</t>
        </is>
      </c>
      <c r="J142" s="3" t="inlineStr">
        <is>
          <t>Chủ dự án hoặc chủ đầu tư phải tổ chức để các người sử dụng lao động cùng lập văn bản xác định rõ trách nhiệm của từng bên và cử người phối hợp kiểm tra an toàn, vệ sinh lao động.</t>
        </is>
      </c>
      <c r="K142" s="3" t="inlineStr">
        <is>
          <t>Trên công trường của chúng tôi có công nhân của nhiều nhà thầu khác nhau cùng làm việc. Ai có trách nhiệm tổ chức phân chia trách nhiệm về an toàn lao động giữa các nhà thầu?</t>
        </is>
      </c>
      <c r="L142" s="3" t="inlineStr">
        <is>
          <t>Trên công trường của chúng tôi có công nhân của nhiều nhà thầu khác nhau cùng làm việc. Ai có trách nhiệm tổ chức phân chia trách nhiệm về an toàn lao động giữa các nhà thầu?</t>
        </is>
      </c>
      <c r="M142" t="inlineStr">
        <is>
          <t>an_toan_ve_sinh_lao_dong</t>
        </is>
      </c>
      <c r="N142" t="inlineStr"/>
      <c r="O142" t="inlineStr"/>
    </row>
    <row r="143">
      <c r="A143" t="inlineStr">
        <is>
          <t>ld112</t>
        </is>
      </c>
      <c r="B143" t="inlineStr">
        <is>
          <t>20.5</t>
        </is>
      </c>
      <c r="C143" t="inlineStr">
        <is>
          <t>tinh_huong</t>
        </is>
      </c>
      <c r="D143" t="inlineStr"/>
      <c r="E143" t="inlineStr">
        <is>
          <t>llm_draft</t>
        </is>
      </c>
      <c r="F143" t="inlineStr">
        <is>
          <t>claude-opus-5.5</t>
        </is>
      </c>
      <c r="G143" t="inlineStr">
        <is>
          <t>20.5.LQ.75</t>
        </is>
      </c>
      <c r="H143" s="3" t="inlineStr">
        <is>
          <t>Hội đồng an toàn, vệ sinh lao động cơ sở</t>
        </is>
      </c>
      <c r="J143" s="3" t="inlineStr">
        <is>
          <t>Đại diện người sử dụng lao động làm Chủ tịch, đại diện công đoàn cơ sở làm Phó Chủ tịch cùng các thành viên khác; hội đồng tư vấn xây dựng nội quy, tổ chức đối thoại hằng năm, kiểm tra và yêu cầu người sử dụng lao động xử lý, khắc phục nguy cơ.</t>
        </is>
      </c>
      <c r="K143" s="3" t="inlineStr">
        <is>
          <t>Công ty tôi vừa lập hội đồng về an toàn lao động. Hội đồng này gồm những ai, và khi phát hiện nguy cơ mất an toàn thì hội đồng có quyền gì?</t>
        </is>
      </c>
      <c r="L143" s="3" t="inlineStr">
        <is>
          <t>Công ty tôi vừa lập hội đồng về an toàn lao động. Hội đồng này gồm những ai, và khi phát hiện nguy cơ mất an toàn thì hội đồng có quyền gì?</t>
        </is>
      </c>
      <c r="M143" t="inlineStr">
        <is>
          <t>an_toan_ve_sinh_lao_dong</t>
        </is>
      </c>
      <c r="N143" t="inlineStr"/>
      <c r="O143" t="inlineStr"/>
    </row>
    <row r="144">
      <c r="A144" t="inlineStr">
        <is>
          <t>ld113</t>
        </is>
      </c>
      <c r="B144" t="inlineStr">
        <is>
          <t>20.5</t>
        </is>
      </c>
      <c r="C144" t="inlineStr">
        <is>
          <t>truc_tiep</t>
        </is>
      </c>
      <c r="D144" t="inlineStr"/>
      <c r="E144" t="inlineStr">
        <is>
          <t>llm_draft</t>
        </is>
      </c>
      <c r="F144" t="inlineStr">
        <is>
          <t>claude-opus-5.5</t>
        </is>
      </c>
      <c r="G144" t="inlineStr">
        <is>
          <t>20.5.LQ.69</t>
        </is>
      </c>
      <c r="H144" s="3" t="inlineStr">
        <is>
          <t>An toàn, vệ sinh lao động đối với người lao động nhận công việc về làm tại nhà</t>
        </is>
      </c>
      <c r="J144" s="3" t="inlineStr">
        <is>
          <t>Người lao động hoặc thân nhân phải báo ngay cho người sử dụng lao động; nếu có tham gia bảo hiểm tai nạn lao động thì được hưởng chế độ, nếu không thuộc diện tham gia thì người sử dụng lao động giải quyết quyền lợi; người sử dụng lao động phải kiểm tra an toàn nơi làm việc tại nhà và báo cáo tai nạn.</t>
        </is>
      </c>
      <c r="K144" s="3" t="inlineStr">
        <is>
          <t>Người lao động nhận việc về làm tại nhà mà bị tai nạn trong lúc làm thì phải báo cho ai, và người sử dụng lao động có trách nhiệm gì?</t>
        </is>
      </c>
      <c r="L144" s="3" t="inlineStr">
        <is>
          <t>Người lao động nhận việc về làm tại nhà mà bị tai nạn trong lúc làm thì phải báo cho ai, và người sử dụng lao động có trách nhiệm gì?</t>
        </is>
      </c>
      <c r="M144" t="inlineStr">
        <is>
          <t>an_toan_ve_sinh_lao_dong</t>
        </is>
      </c>
      <c r="N144" t="inlineStr"/>
      <c r="O144" t="inlineStr"/>
    </row>
    <row r="145">
      <c r="A145" t="inlineStr">
        <is>
          <t>ld114</t>
        </is>
      </c>
      <c r="B145" t="inlineStr">
        <is>
          <t>20.5</t>
        </is>
      </c>
      <c r="C145" t="inlineStr">
        <is>
          <t>tinh_huong</t>
        </is>
      </c>
      <c r="D145" t="inlineStr"/>
      <c r="E145" t="inlineStr">
        <is>
          <t>llm_draft</t>
        </is>
      </c>
      <c r="F145" t="inlineStr">
        <is>
          <t>claude-opus-5.5</t>
        </is>
      </c>
      <c r="G145" t="inlineStr">
        <is>
          <t>20.5.LQ.5</t>
        </is>
      </c>
      <c r="H145" s="3" t="inlineStr">
        <is>
          <t>Nguyên tắc bảo đảm an toàn, vệ sinh lao động</t>
        </is>
      </c>
      <c r="J145" s="3" t="inlineStr">
        <is>
          <t>Phải tham vấn ý kiến tổ chức công đoàn, tổ chức đại diện người sử dụng lao động, Hội đồng an toàn, vệ sinh lao động; ưu tiên các biện pháp phòng ngừa, loại trừ, kiểm soát yếu tố nguy hiểm, có hại, bảo đảm quyền làm việc trong điều kiện an toàn.</t>
        </is>
      </c>
      <c r="K145" s="3" t="inlineStr">
        <is>
          <t>Công ty tôi đang soạn kế hoạch an toàn lao động cho năm tới. Khi làm kế hoạch này có bắt buộc phải lấy ý kiến công đoàn không, và nên ưu tiên loại biện pháp nào?</t>
        </is>
      </c>
      <c r="L145" s="3" t="inlineStr">
        <is>
          <t>Công ty tôi đang soạn kế hoạch an toàn lao động cho năm tới. Khi làm kế hoạch này có bắt buộc phải lấy ý kiến công đoàn không, và nên ưu tiên loại biện pháp nào?</t>
        </is>
      </c>
      <c r="M145" t="inlineStr">
        <is>
          <t>an_toan_ve_sinh_lao_dong</t>
        </is>
      </c>
      <c r="N145" t="inlineStr"/>
      <c r="O145" t="inlineStr"/>
    </row>
    <row r="146">
      <c r="A146" t="inlineStr">
        <is>
          <t>ld115</t>
        </is>
      </c>
      <c r="B146" t="inlineStr">
        <is>
          <t>20.5</t>
        </is>
      </c>
      <c r="C146" t="inlineStr">
        <is>
          <t>tu_khoa</t>
        </is>
      </c>
      <c r="D146" t="inlineStr"/>
      <c r="E146" t="inlineStr">
        <is>
          <t>llm_draft</t>
        </is>
      </c>
      <c r="F146" t="inlineStr">
        <is>
          <t>claude-opus-5.5</t>
        </is>
      </c>
      <c r="G146" t="inlineStr">
        <is>
          <t>20.5.LQ.84</t>
        </is>
      </c>
      <c r="H146" s="3" t="inlineStr">
        <is>
          <t>Trách nhiệm quản lý nhà nước về an toàn, vệ sinh lao động của Bộ trưởng Bộ Lao động - Thương binh và Xã hội</t>
        </is>
      </c>
      <c r="J146" s="3" t="inlineStr">
        <is>
          <t>Bộ trưởng Bộ Lao động - Thương binh và Xã hội ban hành Danh mục máy, thiết bị, vật tư, chất có yêu cầu nghiêm ngặt và chủ trì quản lý nhà nước về huấn luyện, kiểm định an toàn, vệ sinh lao động.</t>
        </is>
      </c>
      <c r="K146" s="3" t="inlineStr">
        <is>
          <t>danh mục máy thiết bị yêu cầu nghiêm ngặt an toàn</t>
        </is>
      </c>
      <c r="L146" s="3" t="inlineStr">
        <is>
          <t>danh mục máy thiết bị yêu cầu nghiêm ngặt an toàn</t>
        </is>
      </c>
      <c r="M146" t="inlineStr">
        <is>
          <t>quan_ly_nha_nuoc_thanh_tra_xu_ly</t>
        </is>
      </c>
      <c r="N146" t="inlineStr"/>
      <c r="O146" t="inlineStr"/>
    </row>
    <row r="147">
      <c r="A147" t="inlineStr">
        <is>
          <t>ld116</t>
        </is>
      </c>
      <c r="B147" t="inlineStr">
        <is>
          <t>20.5</t>
        </is>
      </c>
      <c r="C147" t="inlineStr">
        <is>
          <t>truc_tiep</t>
        </is>
      </c>
      <c r="D147" t="inlineStr"/>
      <c r="E147" t="inlineStr">
        <is>
          <t>llm_draft</t>
        </is>
      </c>
      <c r="F147" t="inlineStr">
        <is>
          <t>claude-opus-5.5</t>
        </is>
      </c>
      <c r="G147" t="inlineStr">
        <is>
          <t>20.5.TT.51.3</t>
        </is>
      </c>
      <c r="H147" s="3" t="inlineStr">
        <is>
          <t>Giải thích từ ngữ</t>
        </is>
      </c>
      <c r="J147" s="3" t="inlineStr">
        <is>
          <t>Kiểm định viên là người được cấp chứng chỉ kiểm định viên kỹ thuật an toàn lao động, trực tiếp thực hiện hoặc chỉ đạo, giám sát kỹ thuật viên kiểm định máy, thiết bị, vật tư có yêu cầu nghiêm ngặt thuộc quản lý của Bộ Quốc phòng.</t>
        </is>
      </c>
      <c r="K147" s="3" t="inlineStr">
        <is>
          <t>Trong quân đội, kiểm định viên kỹ thuật an toàn lao động là người như thế nào và họ làm những việc gì?</t>
        </is>
      </c>
      <c r="L147" s="3" t="inlineStr">
        <is>
          <t>Trong quân đội, kiểm định viên kỹ thuật an toàn lao động là người như thế nào và họ làm những việc gì?</t>
        </is>
      </c>
      <c r="M147" t="inlineStr">
        <is>
          <t>an_toan_ve_sinh_lao_dong</t>
        </is>
      </c>
      <c r="N147" t="inlineStr"/>
      <c r="O147" t="inlineStr"/>
    </row>
    <row r="148">
      <c r="A148" t="inlineStr">
        <is>
          <t>ld117</t>
        </is>
      </c>
      <c r="B148" t="inlineStr">
        <is>
          <t>20.5</t>
        </is>
      </c>
      <c r="C148" t="inlineStr">
        <is>
          <t>doi_thuong</t>
        </is>
      </c>
      <c r="D148" t="inlineStr"/>
      <c r="E148" t="inlineStr">
        <is>
          <t>llm_draft</t>
        </is>
      </c>
      <c r="F148" t="inlineStr">
        <is>
          <t>claude-opus-5.5</t>
        </is>
      </c>
      <c r="G148" t="inlineStr">
        <is>
          <t>20.5.LQ.20</t>
        </is>
      </c>
      <c r="H148" s="3" t="inlineStr">
        <is>
          <t>Cải thiện điều kiện lao động, xây dựng văn hóa an toàn lao động</t>
        </is>
      </c>
      <c r="J148" s="3" t="inlineStr">
        <is>
          <t>Người sử dụng lao động phải thường xuyên phối hợp với Ban chấp hành công đoàn cơ sở tổ chức cho người lao động tham gia cải thiện điều kiện lao động, xây dựng văn hóa an toàn; Nhà nước khuyến khích áp dụng công nghệ, hệ thống quản lý tiên tiến.</t>
        </is>
      </c>
      <c r="K148" s="3" t="inlineStr">
        <is>
          <t>Công ty có phải cùng công đoàn tổ chức cho công nhân tham gia làm cho chỗ làm an toàn hơn không, hay chỉ là chuyện tự nguyện?</t>
        </is>
      </c>
      <c r="L148" s="3" t="inlineStr">
        <is>
          <t>Công ty có phải cùng công đoàn tổ chức cho công nhân tham gia làm cho chỗ làm an toàn hơn không, hay chỉ là chuyện tự nguyện?</t>
        </is>
      </c>
      <c r="M148" t="inlineStr">
        <is>
          <t>an_toan_ve_sinh_lao_dong</t>
        </is>
      </c>
      <c r="N148" t="inlineStr"/>
      <c r="O148" t="inlineStr"/>
    </row>
    <row r="149">
      <c r="A149" t="inlineStr">
        <is>
          <t>ld118</t>
        </is>
      </c>
      <c r="B149" t="inlineStr">
        <is>
          <t>20.5</t>
        </is>
      </c>
      <c r="C149" t="inlineStr">
        <is>
          <t>tinh_huong</t>
        </is>
      </c>
      <c r="D149" t="inlineStr"/>
      <c r="E149" t="inlineStr">
        <is>
          <t>llm_draft</t>
        </is>
      </c>
      <c r="F149" t="inlineStr">
        <is>
          <t>claude-opus-5.5</t>
        </is>
      </c>
      <c r="G149" t="inlineStr">
        <is>
          <t>20.5.LQ.26</t>
        </is>
      </c>
      <c r="H149" s="3" t="inlineStr">
        <is>
          <t>Điều dưỡng phục hồi sức khỏe</t>
        </is>
      </c>
      <c r="J149" s="3" t="inlineStr">
        <is>
          <t>Pháp luật khuyến khích (không bắt buộc) người sử dụng lao động hằng năm tổ chức điều dưỡng phục hồi sức khỏe cho người làm nghề nặng nhọc, độc hại, nguy hiểm và người có sức khỏe kém.</t>
        </is>
      </c>
      <c r="K149" s="3" t="inlineStr">
        <is>
          <t>Tôi làm công việc độc hại ở nhà máy hóa chất nhiều năm, sức khỏe giảm sút. Công ty có phải cho tôi đi an dưỡng hằng năm để hồi phục sức khỏe không?</t>
        </is>
      </c>
      <c r="L149" s="3" t="inlineStr">
        <is>
          <t>Tôi làm công việc độc hại ở nhà máy hóa chất nhiều năm, sức khỏe giảm sút. Công ty có phải cho tôi đi an dưỡng hằng năm để hồi phục sức khỏe không?</t>
        </is>
      </c>
      <c r="M149" t="inlineStr">
        <is>
          <t>an_toan_ve_sinh_lao_dong</t>
        </is>
      </c>
      <c r="N149" t="inlineStr"/>
      <c r="O149" t="inlineStr"/>
    </row>
    <row r="150">
      <c r="A150" t="inlineStr">
        <is>
          <t>ld119</t>
        </is>
      </c>
      <c r="B150" t="inlineStr">
        <is>
          <t>20.5</t>
        </is>
      </c>
      <c r="C150" t="inlineStr">
        <is>
          <t>nhieu_dieu</t>
        </is>
      </c>
      <c r="D150" t="inlineStr">
        <is>
          <t>multi_dieu</t>
        </is>
      </c>
      <c r="E150" t="inlineStr">
        <is>
          <t>llm_draft</t>
        </is>
      </c>
      <c r="F150" t="inlineStr">
        <is>
          <t>claude-opus-5.5</t>
        </is>
      </c>
      <c r="G150" t="inlineStr">
        <is>
          <t>20.5.LQ.59, 20.5.LQ.57</t>
        </is>
      </c>
      <c r="H150" s="3" t="inlineStr">
        <is>
          <t>Giải quyết hưởng chế độ bảo hiểm tai nạn lao động, bệnh nghề nghiệp | Hồ sơ hưởng chế độ tai nạn lao động</t>
        </is>
      </c>
      <c r="J150" s="3" t="inlineStr">
        <is>
          <t>Hồ sơ gồm sổ BHXH, giấy ra viện, biên bản giám định suy giảm khả năng lao động, văn bản đề nghị; người sử dụng lao động nộp trong 30 ngày kể từ khi đủ hồ sơ, cơ quan BHXH giải quyết trong 10 ngày.</t>
        </is>
      </c>
      <c r="K150" s="3" t="inlineStr">
        <is>
          <t>Tôi bị tai nạn lao động phải nằm viện. Muốn được bảo hiểm chi trả thì cần những giấy tờ gì, công ty phải nộp cho bảo hiểm xã hội trong bao lâu, và bao lâu thì được giải quyết?</t>
        </is>
      </c>
      <c r="L150" s="3" t="inlineStr">
        <is>
          <t>Tôi bị tai nạn lao động phải nằm viện. Muốn được bảo hiểm chi trả thì cần những giấy tờ gì, công ty phải nộp cho bảo hiểm xã hội trong bao lâu, và bao lâu thì được giải quyết?</t>
        </is>
      </c>
      <c r="M150" t="inlineStr">
        <is>
          <t>tai_nan_benh_nghe_nghiep</t>
        </is>
      </c>
      <c r="N150" t="inlineStr"/>
      <c r="O150" t="inlineStr"/>
    </row>
    <row r="151">
      <c r="A151" t="inlineStr">
        <is>
          <t>ld120</t>
        </is>
      </c>
      <c r="B151" t="inlineStr">
        <is>
          <t>20.5</t>
        </is>
      </c>
      <c r="C151" t="inlineStr">
        <is>
          <t>nhieu_dieu</t>
        </is>
      </c>
      <c r="D151" t="inlineStr">
        <is>
          <t>multi_dieu</t>
        </is>
      </c>
      <c r="E151" t="inlineStr">
        <is>
          <t>llm_draft</t>
        </is>
      </c>
      <c r="F151" t="inlineStr">
        <is>
          <t>claude-opus-5.5</t>
        </is>
      </c>
      <c r="G151" t="inlineStr">
        <is>
          <t>20.5.LQ.37, 20.5.LQ.81</t>
        </is>
      </c>
      <c r="H151" s="3" t="inlineStr">
        <is>
          <t>Thống kê, báo cáo về bệnh nghề nghiệp | Thống kê, báo cáo về an toàn, vệ sinh lao động</t>
        </is>
      </c>
      <c r="J151" s="3" t="inlineStr">
        <is>
          <t>Báo cáo công tác an toàn, vệ sinh lao động cho cơ quan quản lý nhà nước về lao động và y tế cấp tỉnh; thống kê, báo cáo tai nạn lao động, bệnh nghề nghiệp, sự cố nghiêm trọng; báo cáo phòng, chống bệnh nghề nghiệp cho cơ quan y tế cấp tỉnh để tổng hợp về Bộ Y tế.</t>
        </is>
      </c>
      <c r="K151" s="3" t="inlineStr">
        <is>
          <t>Hằng năm doanh nghiệp phải thống kê, báo cáo những gì về an toàn lao động và bệnh nghề nghiệp, và gửi cho những cơ quan nào?</t>
        </is>
      </c>
      <c r="L151" s="3" t="inlineStr">
        <is>
          <t>Hằng năm doanh nghiệp phải thống kê, báo cáo những gì về an toàn lao động và bệnh nghề nghiệp, và gửi cho những cơ quan nào?</t>
        </is>
      </c>
      <c r="M151" t="inlineStr">
        <is>
          <t>an_toan_ve_sinh_lao_dong</t>
        </is>
      </c>
      <c r="N151" t="inlineStr"/>
      <c r="O151" t="inlineStr"/>
    </row>
  </sheetData>
  <autoFilter ref="A1:O151"/>
  <dataValidations count="2">
    <dataValidation sqref="N2:N151" showDropDown="0" showInputMessage="0" showErrorMessage="0" allowBlank="1" type="list">
      <formula1>"keep,drop"</formula1>
    </dataValidation>
    <dataValidation sqref="M2:M151" showDropDown="0" showInputMessage="0" showErrorMessage="0" allowBlank="1" type="list">
      <formula1>=lists!$A$1:$A$15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16" customWidth="1" min="3" max="3"/>
    <col width="40" customWidth="1" min="4" max="4"/>
    <col width="6" customWidth="1" min="5" max="5"/>
    <col width="22" customWidth="1" min="6" max="6"/>
    <col width="8" customWidth="1" min="7" max="7"/>
    <col width="30" customWidth="1" min="8" max="8"/>
    <col width="7" customWidth="1" min="9" max="9"/>
    <col width="80" customWidth="1" min="10" max="10"/>
    <col width="30" customWidth="1" min="11" max="11"/>
  </cols>
  <sheetData>
    <row r="1">
      <c r="A1" s="1" t="inlineStr">
        <is>
          <t>qid</t>
        </is>
      </c>
      <c r="B1" s="1" t="inlineStr">
        <is>
          <t>question</t>
        </is>
      </c>
      <c r="C1" s="1" t="inlineStr">
        <is>
          <t>mapc</t>
        </is>
      </c>
      <c r="D1" s="1" t="inlineStr">
        <is>
          <t>ten</t>
        </is>
      </c>
      <c r="E1" s="1" t="inlineStr">
        <is>
          <t>is_seed</t>
        </is>
      </c>
      <c r="F1" s="1" t="inlineStr">
        <is>
          <t>pooled_by</t>
        </is>
      </c>
      <c r="G1" s="1" t="inlineStr">
        <is>
          <t>suggested_grade</t>
        </is>
      </c>
      <c r="H1" s="1" t="inlineStr">
        <is>
          <t>suggested_reason</t>
        </is>
      </c>
      <c r="I1" s="2" t="inlineStr">
        <is>
          <t>grade</t>
        </is>
      </c>
      <c r="J1" s="1" t="inlineStr">
        <is>
          <t>snippet</t>
        </is>
      </c>
      <c r="K1" s="1" t="inlineStr">
        <is>
          <t>full_text</t>
        </is>
      </c>
    </row>
    <row r="2">
      <c r="A2" t="inlineStr">
        <is>
          <t>q01</t>
        </is>
      </c>
      <c r="B2" s="3" t="inlineStr">
        <is>
          <t>Người lao động có những quyền cơ bản nào về an toàn, vệ sinh lao động?</t>
        </is>
      </c>
      <c r="C2" t="inlineStr">
        <is>
          <t>20.5.LQ.6</t>
        </is>
      </c>
      <c r="D2" s="3" t="inlineStr">
        <is>
          <t>Quyền và nghĩa vụ về an toàn, vệ sinh lao động của người lao động</t>
        </is>
      </c>
      <c r="E2" t="inlineStr">
        <is>
          <t>x</t>
        </is>
      </c>
      <c r="F2" t="inlineStr">
        <is>
          <t>bkai#1, bge#2, bm25#5, mpnet#5</t>
        </is>
      </c>
      <c r="G2" t="n">
        <v>3</v>
      </c>
      <c r="H2" s="3" t="inlineStr">
        <is>
          <t>Trả lời trực tiếp và đầy đủ các quyền về an toàn, vệ sinh lao động.</t>
        </is>
      </c>
      <c r="I2" t="n">
        <v>3</v>
      </c>
      <c r="J2"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2"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3">
      <c r="A3" t="inlineStr">
        <is>
          <t>q01</t>
        </is>
      </c>
      <c r="B3" s="3" t="inlineStr">
        <is>
          <t>Người lao động có những quyền cơ bản nào về an toàn, vệ sinh lao động?</t>
        </is>
      </c>
      <c r="C3" t="inlineStr">
        <is>
          <t>20.2.LQ.5</t>
        </is>
      </c>
      <c r="D3" s="3" t="inlineStr">
        <is>
          <t>Quyền và nghĩa vụ của người lao động</t>
        </is>
      </c>
      <c r="E3" t="inlineStr"/>
      <c r="F3" t="inlineStr">
        <is>
          <t>bkai#3</t>
        </is>
      </c>
      <c r="G3" t="n">
        <v>2</v>
      </c>
      <c r="H3" s="3" t="inlineStr">
        <is>
          <t>Liệt kê các quyền chung của người lao động, có bao gồm an toàn lao động.</t>
        </is>
      </c>
      <c r="J3" s="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 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 …</t>
        </is>
      </c>
      <c r="K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
c)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
d) Từ chối làm việc nếu có nguy cơ rõ ràng đe dọa trực tiếp đến tính mạng, sức khỏe trong quá trình thực hiện công việc;
đ) Đơn phương chấm dứt hợp đồng lao động;
e) Đình công;
g) Các quyền khác theo quy định của pháp luật.
2. Người lao động có các nghĩa vụ sau đây:
a) Thực hiện hợp đồng lao động, thỏa ước lao động tập thể và thỏa thuận hợp pháp khác;
b) Chấp hành kỷ luật lao động, nội quy lao động; tuân theo sự quản lý, điều hành, giám sát của người sử dụng lao động;
c) Thực hiện quy định của pháp luật về lao động, việc làm, giáo dục nghề nghiệp, bảo hiểm xã hội, bảo hiểm y tế, bảo hiểm thất nghiệp và an toàn, vệ sinh lao động.</t>
        </is>
      </c>
    </row>
    <row r="4">
      <c r="A4" t="inlineStr">
        <is>
          <t>q01</t>
        </is>
      </c>
      <c r="B4" s="3" t="inlineStr">
        <is>
          <t>Người lao động có những quyền cơ bản nào về an toàn, vệ sinh lao động?</t>
        </is>
      </c>
      <c r="C4" t="inlineStr">
        <is>
          <t>20.2.LQ.108</t>
        </is>
      </c>
      <c r="D4" s="3" t="inlineStr">
        <is>
          <t>Làm thêm giờ trong trường hợp đặc biệt</t>
        </is>
      </c>
      <c r="E4" t="inlineStr"/>
      <c r="F4" t="inlineStr">
        <is>
          <t>bm25#3</t>
        </is>
      </c>
      <c r="G4" t="n">
        <v>1</v>
      </c>
      <c r="H4" s="3" t="inlineStr">
        <is>
          <t>Có đề cập quyền từ chối làm thêm giờ khi nguy hại tính mạng, sức khỏe.</t>
        </is>
      </c>
      <c r="J4" s="3" t="inlineStr">
        <is>
          <t>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
1. Thực hiện lệnh động viên, huy động bảo đảm nhiệm vụ quốc phòng, an ninh theo quy định của pháp luật;
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t>
        </is>
      </c>
      <c r="K4" t="inlineStr">
        <is>
          <t>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
1. Thực hiện lệnh động viên, huy động bảo đảm nhiệm vụ quốc phòng, an ninh theo quy định của pháp luật;
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t>
        </is>
      </c>
    </row>
    <row r="5">
      <c r="A5" t="inlineStr">
        <is>
          <t>q01</t>
        </is>
      </c>
      <c r="B5" s="3" t="inlineStr">
        <is>
          <t>Người lao động có những quyền cơ bản nào về an toàn, vệ sinh lao động?</t>
        </is>
      </c>
      <c r="C5" t="inlineStr">
        <is>
          <t>20.5.LQ.5</t>
        </is>
      </c>
      <c r="D5" s="3" t="inlineStr">
        <is>
          <t>Nguyên tắc bảo đảm an toàn, vệ sinh lao động</t>
        </is>
      </c>
      <c r="E5" t="inlineStr"/>
      <c r="F5" t="inlineStr">
        <is>
          <t>bge#3, bkai#5</t>
        </is>
      </c>
      <c r="G5" t="n">
        <v>1</v>
      </c>
      <c r="H5" s="3" t="inlineStr">
        <is>
          <t>Nêu nguyên tắc bảo đảm an toàn lao động, liên quan gián tiếp quyền lao động.</t>
        </is>
      </c>
      <c r="J5" s="3" t="inlineStr">
        <is>
          <t>1. Bảo đảm quyền của người lao động được làm việc trong điều kiện an toàn, vệ sinh lao động.
2. Tuân thủ đầy đủ các biện pháp an toàn, vệ sinh lao động trong quá trình lao động; ưu tiên các biện pháp phòng ngừa, loại trừ, kiểm soát các yếu tố nguy hiểm, yếu tố có hại trong quá trình lao động.
3. Tham vấn ý kiến tổ chức công đoàn, tổ chức đại diện người sử dụng lao động, Hội đồng về an toàn, vệ sinh lao động các cấp trong xây dựng, thực hiện chính sách, pháp luật, chương trình, kế hoạch về an toàn, vệ sinh lao động.</t>
        </is>
      </c>
      <c r="K5" t="inlineStr">
        <is>
          <t>1. Bảo đảm quyền của người lao động được làm việc trong điều kiện an toàn, vệ sinh lao động.
2. Tuân thủ đầy đủ các biện pháp an toàn, vệ sinh lao động trong quá trình lao động; ưu tiên các biện pháp phòng ngừa, loại trừ, kiểm soát các yếu tố nguy hiểm, yếu tố có hại trong quá trình lao động.
3. Tham vấn ý kiến tổ chức công đoàn, tổ chức đại diện người sử dụng lao động, Hội đồng về an toàn, vệ sinh lao động các cấp trong xây dựng, thực hiện chính sách, pháp luật, chương trình, kế hoạch về an toàn, vệ sinh lao động.</t>
        </is>
      </c>
    </row>
    <row r="6">
      <c r="A6" t="inlineStr">
        <is>
          <t>q01</t>
        </is>
      </c>
      <c r="B6" s="3" t="inlineStr">
        <is>
          <t>Người lao động có những quyền cơ bản nào về an toàn, vệ sinh lao động?</t>
        </is>
      </c>
      <c r="C6" t="inlineStr">
        <is>
          <t>20.5.LQ.23</t>
        </is>
      </c>
      <c r="D6" s="3" t="inlineStr">
        <is>
          <t>Phương tiện bảo vệ cá nhân trong lao động</t>
        </is>
      </c>
      <c r="E6" t="inlineStr"/>
      <c r="F6" t="inlineStr"/>
      <c r="G6" t="n">
        <v>1</v>
      </c>
      <c r="H6" s="3" t="inlineStr">
        <is>
          <t>Quy định quyền được trang cấp phương tiện bảo vệ cá nhân của người lao động.</t>
        </is>
      </c>
      <c r="I6" t="n">
        <v>2</v>
      </c>
      <c r="J6"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 …</t>
        </is>
      </c>
      <c r="K6"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7">
      <c r="A7" t="inlineStr">
        <is>
          <t>q01</t>
        </is>
      </c>
      <c r="B7" s="3" t="inlineStr">
        <is>
          <t>Người lao động có những quyền cơ bản nào về an toàn, vệ sinh lao động?</t>
        </is>
      </c>
      <c r="C7" t="inlineStr">
        <is>
          <t>20.5.LQ.21</t>
        </is>
      </c>
      <c r="D7" s="3" t="inlineStr">
        <is>
          <t>Khám sức khỏe và điều trị bệnh nghề nghiệp cho người lao động</t>
        </is>
      </c>
      <c r="E7" t="inlineStr"/>
      <c r="F7" t="inlineStr"/>
      <c r="G7" t="n">
        <v>1</v>
      </c>
      <c r="H7" s="3" t="inlineStr">
        <is>
          <t>Quy định về quyền/chế độ khám sức khỏe và điều trị bệnh nghề nghiệp.</t>
        </is>
      </c>
      <c r="I7" t="n">
        <v>2</v>
      </c>
      <c r="J7"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 6. Chi phí cho hoạt động khám sức khỏe, khám phát hiện bệnh nghề nghiệp, điều trị bệnh nghề nghiệp cho người lao động do người sử dụng lao động chi trả …</t>
        </is>
      </c>
      <c r="K7"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8">
      <c r="A8" t="inlineStr">
        <is>
          <t>q01</t>
        </is>
      </c>
      <c r="B8" s="3" t="inlineStr">
        <is>
          <t>Người lao động có những quyền cơ bản nào về an toàn, vệ sinh lao động?</t>
        </is>
      </c>
      <c r="C8" t="inlineStr">
        <is>
          <t>20.5.LQ.90</t>
        </is>
      </c>
      <c r="D8" s="3" t="inlineStr">
        <is>
          <t>Xử lý vi phạm pháp luật về an toàn, vệ sinh lao động</t>
        </is>
      </c>
      <c r="E8" t="inlineStr"/>
      <c r="F8" t="inlineStr">
        <is>
          <t>bm25#1</t>
        </is>
      </c>
      <c r="G8" t="n">
        <v>0</v>
      </c>
      <c r="H8" s="3" t="inlineStr">
        <is>
          <t>Quy định về xử lý vi phạm pháp luật, không nêu quyền người lao động.</t>
        </is>
      </c>
      <c r="J8" s="3"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 4. Chính phủ quy định chi tiết về hành vi, hình thức và mức xử phạt các hành vi vi phạm hành chính trong lĩnh vực an toàn, vệ sinh lao độn …</t>
        </is>
      </c>
      <c r="K8"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t>
        </is>
      </c>
    </row>
    <row r="9">
      <c r="A9" t="inlineStr">
        <is>
          <t>q01</t>
        </is>
      </c>
      <c r="B9" s="3" t="inlineStr">
        <is>
          <t>Người lao động có những quyền cơ bản nào về an toàn, vệ sinh lao động?</t>
        </is>
      </c>
      <c r="C9" t="inlineStr">
        <is>
          <t>20.5.LQ.7</t>
        </is>
      </c>
      <c r="D9" s="3" t="inlineStr">
        <is>
          <t>Quyền và nghĩa vụ về an toàn, vệ sinh lao động của người sử dụng lao động</t>
        </is>
      </c>
      <c r="E9" t="inlineStr"/>
      <c r="F9" t="inlineStr">
        <is>
          <t>bge#1, bkai#2</t>
        </is>
      </c>
      <c r="G9" t="n">
        <v>0</v>
      </c>
      <c r="H9" s="3" t="inlineStr">
        <is>
          <t>Nói về quyền và nghĩa vụ của người sử dụng lao động.</t>
        </is>
      </c>
      <c r="J9"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9"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10">
      <c r="A10" t="inlineStr">
        <is>
          <t>q01</t>
        </is>
      </c>
      <c r="B10" s="3" t="inlineStr">
        <is>
          <t>Người lao động có những quyền cơ bản nào về an toàn, vệ sinh lao động?</t>
        </is>
      </c>
      <c r="C10" t="inlineStr">
        <is>
          <t>20.2.LQ.134</t>
        </is>
      </c>
      <c r="D10" s="3" t="inlineStr">
        <is>
          <t>Bảo đảm an toàn, vệ sinh lao động tại nơi làm việc</t>
        </is>
      </c>
      <c r="E10" t="inlineStr"/>
      <c r="F10" t="inlineStr">
        <is>
          <t>mpnet#1</t>
        </is>
      </c>
      <c r="G10" t="n">
        <v>0</v>
      </c>
      <c r="H10" s="3" t="inlineStr">
        <is>
          <t>Quy định chung về bảo đảm an toàn lao động tại nơi làm việc.</t>
        </is>
      </c>
      <c r="J10"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10"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11">
      <c r="A11" t="inlineStr">
        <is>
          <t>q01</t>
        </is>
      </c>
      <c r="B11" s="3" t="inlineStr">
        <is>
          <t>Người lao động có những quyền cơ bản nào về an toàn, vệ sinh lao động?</t>
        </is>
      </c>
      <c r="C11" t="inlineStr">
        <is>
          <t>20.2.LQ.100</t>
        </is>
      </c>
      <c r="D11" s="3" t="inlineStr">
        <is>
          <t>Trả lương thông qua người cai thầu</t>
        </is>
      </c>
      <c r="E11" t="inlineStr"/>
      <c r="F11" t="inlineStr">
        <is>
          <t>bm25#2</t>
        </is>
      </c>
      <c r="G11" t="n">
        <v>0</v>
      </c>
      <c r="H11" s="3" t="inlineStr">
        <is>
          <t>Quy định trách nhiệm trả lương và bảo đảm quyền qua người cai thầu.</t>
        </is>
      </c>
      <c r="J11"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11"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12">
      <c r="A12" t="inlineStr">
        <is>
          <t>q01</t>
        </is>
      </c>
      <c r="B12" s="3" t="inlineStr">
        <is>
          <t>Người lao động có những quyền cơ bản nào về an toàn, vệ sinh lao động?</t>
        </is>
      </c>
      <c r="C12" t="inlineStr">
        <is>
          <t>20.2.LQ.132</t>
        </is>
      </c>
      <c r="D12" s="3" t="inlineStr">
        <is>
          <t>Tuân thủ pháp luật về an toàn, vệ sinh lao động</t>
        </is>
      </c>
      <c r="E12" t="inlineStr"/>
      <c r="F12" t="inlineStr">
        <is>
          <t>mpnet#2</t>
        </is>
      </c>
      <c r="G12" t="n">
        <v>0</v>
      </c>
      <c r="H12" s="3" t="inlineStr">
        <is>
          <t>Quy định chung về việc tuân thủ pháp luật.</t>
        </is>
      </c>
      <c r="J12" s="3" t="inlineStr">
        <is>
          <t>Người sử dụng lao động, người lao động và cơ quan, tổ chức, cá nhân có liên quan đến lao động, sản xuất, kinh doanh phải thực hiện quy định của pháp luật về an toàn, vệ sinh lao động.</t>
        </is>
      </c>
      <c r="K12" t="inlineStr">
        <is>
          <t>Người sử dụng lao động, người lao động và cơ quan, tổ chức, cá nhân có liên quan đến lao động, sản xuất, kinh doanh phải thực hiện quy định của pháp luật về an toàn, vệ sinh lao động.</t>
        </is>
      </c>
    </row>
    <row r="13">
      <c r="A13" t="inlineStr">
        <is>
          <t>q01</t>
        </is>
      </c>
      <c r="B13" s="3" t="inlineStr">
        <is>
          <t>Người lao động có những quyền cơ bản nào về an toàn, vệ sinh lao động?</t>
        </is>
      </c>
      <c r="C13" t="inlineStr">
        <is>
          <t>20.5.LQ.10</t>
        </is>
      </c>
      <c r="D13" s="3" t="inlineStr">
        <is>
          <t>Quyền, trách nhiệm của công đoàn cơ sở trong công tác an toàn, vệ sinh lao động</t>
        </is>
      </c>
      <c r="E13" t="inlineStr"/>
      <c r="F13" t="inlineStr">
        <is>
          <t>mpnet#3, bge#4</t>
        </is>
      </c>
      <c r="G13" t="n">
        <v>0</v>
      </c>
      <c r="H13" s="3" t="inlineStr">
        <is>
          <t>Quyền và trách nhiệm của công đoàn cơ sở.</t>
        </is>
      </c>
      <c r="J13"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 5. Kiến nghị với người sử dụng lao động, cơ quan, tổ chức có thẩm quyền thực hiện các biện pháp bảo đảm an toàn, vệ sinh lao …</t>
        </is>
      </c>
      <c r="K1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14">
      <c r="A14" t="inlineStr">
        <is>
          <t>q01</t>
        </is>
      </c>
      <c r="B14" s="3" t="inlineStr">
        <is>
          <t>Người lao động có những quyền cơ bản nào về an toàn, vệ sinh lao động?</t>
        </is>
      </c>
      <c r="C14" t="inlineStr">
        <is>
          <t>20.5.LQ.86</t>
        </is>
      </c>
      <c r="D14" s="3" t="inlineStr">
        <is>
          <t>Trách nhiệm quản lý nhà nước về an toàn, vệ sinh lao động của Ủy ban nhân dân các cấp</t>
        </is>
      </c>
      <c r="E14" t="inlineStr"/>
      <c r="F14" t="inlineStr">
        <is>
          <t>bm25#4</t>
        </is>
      </c>
      <c r="G14" t="n">
        <v>0</v>
      </c>
      <c r="H14" s="3" t="inlineStr">
        <is>
          <t>Trách nhiệm quản lý nhà nước của Ủy ban nhân dân các cấp.</t>
        </is>
      </c>
      <c r="J14" s="3" t="inlineStr">
        <is>
          <t>1. Xây dựng, trình cơ quan nhà nước có thẩm quyền ban hành hoặc ban hành theo thẩm quyền văn bản quy phạm pháp luật, quy chuẩn kỹ thuật địa phương.
2. Chịu trách nhiệm quản lý an toàn, vệ sinh lao động tại địa phương; xây dựng và tổ chức thực hiện chính sách, pháp luật về an toàn, vệ sinh lao động t … 3. Hằng năm, báo cáo về tình hình thực hiện chính sách, pháp luật an toàn, vệ sinh lao động tại địa phương với Hội đồng nhân dân cùng cấp hoặc báo cáo đột xuất theo yêu cầu của cơ quan nhà nước có thẩm quyền theo quy định của pháp luật. … 4. Hằng năm, bố trí nguồn lực tổ chức tuyên truyền, phổ biến, giáo dục pháp luật về an toàn, vệ sinh lao động trên địa bàn phù hợp với điều kiện cụ thể của đị …</t>
        </is>
      </c>
      <c r="K14" t="inlineStr">
        <is>
          <t>1. Xây dựng, trình cơ quan nhà nước có thẩm quyền ban hành hoặc ban hành theo thẩm quyền văn bản quy phạm pháp luật, quy chuẩn kỹ thuật địa phương.
2. Chịu trách nhiệm quản lý an toàn, vệ sinh lao động tại địa phương; xây dựng và tổ chức thực hiện chính sách, pháp luật về an toàn, vệ sinh lao động tại địa phương.
3. Hằng năm, báo cáo về tình hình thực hiện chính sách, pháp luật an toàn, vệ sinh lao động tại địa phương với Hội đồng nhân dân cùng cấp hoặc báo cáo đột xuất theo yêu cầu của cơ quan nhà nước có thẩm quyền theo quy định của pháp luật.
4. Hằng năm, bố trí nguồn lực tổ chức tuyên truyền, phổ biến, giáo dục pháp luật về an toàn, vệ sinh lao động trên địa bàn phù hợp với điều kiện cụ thể của địa phương; ưu tiên việc tuyên truyền, phổ biến, giáo dục pháp luật về an toàn, vệ sinh lao động cho người lao động làm việc không theo hợp đồng lao động tại địa phương.
5. Thanh tra, kiểm tra, xử lý theo thẩm quyền các hành vi vi phạm pháp luật về an toàn, vệ sinh lao động tại địa phương.</t>
        </is>
      </c>
    </row>
    <row r="15">
      <c r="A15" t="inlineStr">
        <is>
          <t>q01</t>
        </is>
      </c>
      <c r="B15" s="3" t="inlineStr">
        <is>
          <t>Người lao động có những quyền cơ bản nào về an toàn, vệ sinh lao động?</t>
        </is>
      </c>
      <c r="C15" t="inlineStr">
        <is>
          <t>20.5.LQ.3</t>
        </is>
      </c>
      <c r="D15" s="3" t="inlineStr">
        <is>
          <t>Giải thích từ ngữ</t>
        </is>
      </c>
      <c r="E15" t="inlineStr"/>
      <c r="F15" t="inlineStr">
        <is>
          <t>bkai#4</t>
        </is>
      </c>
      <c r="G15" t="n">
        <v>0</v>
      </c>
      <c r="H15" s="3" t="inlineStr">
        <is>
          <t>Giải thích từ ngữ về sự cố kỹ thuật.</t>
        </is>
      </c>
      <c r="J15" s="3" t="inlineStr">
        <is>
          <t>Trong Luật này, các từ ngữ dưới đây được hiểu như sau: …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t>
        </is>
      </c>
      <c r="K15" t="inlineStr">
        <is>
          <t>Trong Luật này, các từ ngữ dưới đây được hiểu như sau:
1. Cơ sở sản xuất, kinh doanh là doanh nghiệp, hợp tác xã, hộ gia đình và các tổ chức hoạt động sản xuất, kinh doanh.
2. An toàn lao động là giải pháp phòng, chống tác động của các yếu tố nguy hiểm nhằm bảo đảm không xảy ra thương tật, tử vong đối với con người trong quá trình lao động.
3. Vệ sinh lao động là giải pháp phòng, chống tác động của yếu tố có hại gây bệnh tật, làm suy giảm sức khỏe cho con người trong quá trình lao động.
4. Yếu tố nguy hiểm là yếu tố gây mất an toàn, làm tổn thương hoặc gây tử vong cho con người trong quá trình lao động.
5. Yếu tố có hại là yếu tố gây bệnh tật, làm suy giảm sức khỏe con người trong quá trình lao động.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9. Bệnh nghề nghiệp là bệnh phát sinh do điều kiện lao động có hại của nghề nghiệp tác động đối với người lao động.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t>
        </is>
      </c>
    </row>
    <row r="16">
      <c r="A16" t="inlineStr">
        <is>
          <t>q01</t>
        </is>
      </c>
      <c r="B16" s="3" t="inlineStr">
        <is>
          <t>Người lao động có những quyền cơ bản nào về an toàn, vệ sinh lao động?</t>
        </is>
      </c>
      <c r="C16" t="inlineStr">
        <is>
          <t>20.5.LQ.68</t>
        </is>
      </c>
      <c r="D16" s="3" t="inlineStr">
        <is>
          <t>An toàn, vệ sinh lao động đối với lao động là người giúp việc gia đình</t>
        </is>
      </c>
      <c r="E16" t="inlineStr"/>
      <c r="F16" t="inlineStr">
        <is>
          <t>mpnet#4</t>
        </is>
      </c>
      <c r="G16" t="n">
        <v>0</v>
      </c>
      <c r="H16" s="3" t="inlineStr">
        <is>
          <t>Quy định an toàn lao động đối với lao động giúp việc gia đình.</t>
        </is>
      </c>
      <c r="J16"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16"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17">
      <c r="A17" t="inlineStr">
        <is>
          <t>q01</t>
        </is>
      </c>
      <c r="B17" s="3" t="inlineStr">
        <is>
          <t>Người lao động có những quyền cơ bản nào về an toàn, vệ sinh lao động?</t>
        </is>
      </c>
      <c r="C17" t="inlineStr">
        <is>
          <t>20.5.LQ.9</t>
        </is>
      </c>
      <c r="D17" s="3" t="inlineStr">
        <is>
          <t>Quyền, trách nhiệm của tổ chức công đoàn trong công tác an toàn, vệ sinh lao động</t>
        </is>
      </c>
      <c r="E17" t="inlineStr"/>
      <c r="F17" t="inlineStr">
        <is>
          <t>bge#5</t>
        </is>
      </c>
      <c r="G17" t="n">
        <v>0</v>
      </c>
      <c r="H17" s="3" t="inlineStr">
        <is>
          <t>Quyền và trách nhiệm của tổ chức công đoàn.</t>
        </is>
      </c>
      <c r="J17" s="3"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 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 2. Tham gia, phối hợp với cơ quan nhà nước thanh tra, kiểm tra, giám sát việc thực hiện chính sách, pháp luật về an toàn, vệ sinh  …</t>
        </is>
      </c>
      <c r="K17"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tham gia điều tra tai nạn lao động theo quy định của pháp luật.
3. Yêu cầu cơ quan, tổ chức, doanh nghiệp, cá nhân có trách nhiệm thực hiện ngay biện pháp bảo đảm an toàn, vệ sinh lao động, thực hiện các biện pháp khắc phục, kể cả trường hợp phải tạm ngừng hoạt động khi phát hiện nơi làm việc có yếu tố có hại hoặc yếu tố nguy hiểm đến sức khỏe, tính mạng của con người trong quá trình lao động.
4. Vận động người lao động chấp hành quy định, nội quy, quy trình, biện pháp bảo đảm an toàn, vệ sinh lao động.
5. Đại diện tập thể người lao động khởi kiện khi quyền của tập thể người lao động về an toàn, vệ sinh lao động bị xâm phạm; đại diện cho người lao động khởi kiện khi quyền của người lao động về an toàn, vệ sinh lao động bị xâm phạm và được người lao động ủy quyền.
6. Nghiên cứu, ứng dụng khoa học, công nghệ, đào tạo, huấn luyện về an toàn, vệ sinh lao động; kiến nghị các giải pháp chăm lo cải thiện điều kiện lao động, phòng ngừa tai nạn lao động, bệnh nghề nghiệp cho người lao động.
7.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
8. Khen thưởng công tác an toàn, vệ sinh lao động theo quy định, của Tổng Liên đoàn Lao động Việt Nam.</t>
        </is>
      </c>
    </row>
    <row r="18">
      <c r="A18" t="inlineStr">
        <is>
          <t>q02</t>
        </is>
      </c>
      <c r="B18" s="3" t="inlineStr">
        <is>
          <t>Người lao động phải thực hiện những nghĩa vụ gì để bảo đảm an toàn tại nơi làm việc?</t>
        </is>
      </c>
      <c r="C18" t="inlineStr">
        <is>
          <t>20.5.LQ.17</t>
        </is>
      </c>
      <c r="D18" s="3" t="inlineStr">
        <is>
          <t>Trách nhiệm của người lao động trong việc bảo đảm an toàn, vệ sinh lao động tại nơi làm việc</t>
        </is>
      </c>
      <c r="E18" t="inlineStr">
        <is>
          <t>x</t>
        </is>
      </c>
      <c r="F18" t="inlineStr">
        <is>
          <t>bge#2</t>
        </is>
      </c>
      <c r="G18" t="n">
        <v>3</v>
      </c>
      <c r="H18" s="3" t="inlineStr">
        <is>
          <t>Trả lời đầy đủ, trực tiếp các nghĩa vụ bảo đảm an toàn của người lao động.</t>
        </is>
      </c>
      <c r="I18" t="n">
        <v>3</v>
      </c>
      <c r="J18"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 4. Ngăn chặn nguy cơ trực tiếp gây mất an toàn, vệ sinh lao động, hành vi vi phạm quy  …</t>
        </is>
      </c>
      <c r="K18"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19">
      <c r="A19" t="inlineStr">
        <is>
          <t>q02</t>
        </is>
      </c>
      <c r="B19" s="3" t="inlineStr">
        <is>
          <t>Người lao động phải thực hiện những nghĩa vụ gì để bảo đảm an toàn tại nơi làm việc?</t>
        </is>
      </c>
      <c r="C19" t="inlineStr">
        <is>
          <t>20.2.LQ.134</t>
        </is>
      </c>
      <c r="D19" s="3" t="inlineStr">
        <is>
          <t>Bảo đảm an toàn, vệ sinh lao động tại nơi làm việc</t>
        </is>
      </c>
      <c r="E19" t="inlineStr"/>
      <c r="F19" t="inlineStr">
        <is>
          <t>bkai#1, bge#1, mpnet#1</t>
        </is>
      </c>
      <c r="G19" t="n">
        <v>2</v>
      </c>
      <c r="H19" s="3" t="inlineStr">
        <is>
          <t>Chứa quy định khái quát về trách nhiệm bảo đảm an toàn của người lao động.</t>
        </is>
      </c>
      <c r="J19"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19"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20">
      <c r="A20" t="inlineStr">
        <is>
          <t>q02</t>
        </is>
      </c>
      <c r="B20" s="3" t="inlineStr">
        <is>
          <t>Người lao động phải thực hiện những nghĩa vụ gì để bảo đảm an toàn tại nơi làm việc?</t>
        </is>
      </c>
      <c r="C20" t="inlineStr">
        <is>
          <t>20.5.LQ.6</t>
        </is>
      </c>
      <c r="D20" s="3" t="inlineStr">
        <is>
          <t>Quyền và nghĩa vụ về an toàn, vệ sinh lao động của người lao động</t>
        </is>
      </c>
      <c r="E20" t="inlineStr"/>
      <c r="F20" t="inlineStr">
        <is>
          <t>bm25#1, bge#4</t>
        </is>
      </c>
      <c r="G20" t="n">
        <v>1</v>
      </c>
      <c r="H20" s="3" t="inlineStr">
        <is>
          <t>Chỉ đề cập quyền và một phần nghĩa vụ chung của người lao động.</t>
        </is>
      </c>
      <c r="J20"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20"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21">
      <c r="A21" t="inlineStr">
        <is>
          <t>q02</t>
        </is>
      </c>
      <c r="B21" s="3" t="inlineStr">
        <is>
          <t>Người lao động phải thực hiện những nghĩa vụ gì để bảo đảm an toàn tại nơi làm việc?</t>
        </is>
      </c>
      <c r="C21" t="inlineStr">
        <is>
          <t>20.2.LQ.132</t>
        </is>
      </c>
      <c r="D21" s="3" t="inlineStr">
        <is>
          <t>Tuân thủ pháp luật về an toàn, vệ sinh lao động</t>
        </is>
      </c>
      <c r="E21" t="inlineStr"/>
      <c r="F21" t="inlineStr">
        <is>
          <t>mpnet#2</t>
        </is>
      </c>
      <c r="G21" t="n">
        <v>1</v>
      </c>
      <c r="H21" s="3" t="inlineStr">
        <is>
          <t>Quy định chung về tuân thủ pháp luật an toàn lao động.</t>
        </is>
      </c>
      <c r="J21" s="3" t="inlineStr">
        <is>
          <t>Người sử dụng lao động, người lao động và cơ quan, tổ chức, cá nhân có liên quan đến lao động, sản xuất, kinh doanh phải thực hiện quy định của pháp luật về an toàn, vệ sinh lao động.</t>
        </is>
      </c>
      <c r="K21" t="inlineStr">
        <is>
          <t>Người sử dụng lao động, người lao động và cơ quan, tổ chức, cá nhân có liên quan đến lao động, sản xuất, kinh doanh phải thực hiện quy định của pháp luật về an toàn, vệ sinh lao động.</t>
        </is>
      </c>
    </row>
    <row r="22">
      <c r="A22" t="inlineStr">
        <is>
          <t>q02</t>
        </is>
      </c>
      <c r="B22" s="3" t="inlineStr">
        <is>
          <t>Người lao động phải thực hiện những nghĩa vụ gì để bảo đảm an toàn tại nơi làm việc?</t>
        </is>
      </c>
      <c r="C22" t="inlineStr">
        <is>
          <t>20.5.LQ.74</t>
        </is>
      </c>
      <c r="D22" s="3" t="inlineStr">
        <is>
          <t>An toàn, vệ sinh viên</t>
        </is>
      </c>
      <c r="E22" t="inlineStr"/>
      <c r="F22" t="inlineStr">
        <is>
          <t>bm25#3, mpnet#3</t>
        </is>
      </c>
      <c r="G22" t="n">
        <v>1</v>
      </c>
      <c r="H22" s="3" t="inlineStr">
        <is>
          <t>Quy định nghĩa vụ riêng của an toàn, vệ sinh viên.</t>
        </is>
      </c>
      <c r="J22"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22"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23">
      <c r="A23" t="inlineStr">
        <is>
          <t>q02</t>
        </is>
      </c>
      <c r="B23" s="3" t="inlineStr">
        <is>
          <t>Người lao động phải thực hiện những nghĩa vụ gì để bảo đảm an toàn tại nơi làm việc?</t>
        </is>
      </c>
      <c r="C23" t="inlineStr">
        <is>
          <t>20.2.NĐ.3.86</t>
        </is>
      </c>
      <c r="D23" s="3" t="inlineStr">
        <is>
          <t>Trách nhiệm, nghĩa vụ phòng, chống quấy rối tình dục tại nơi làm việc</t>
        </is>
      </c>
      <c r="E23" t="inlineStr"/>
      <c r="F23" t="inlineStr">
        <is>
          <t>bm25#4</t>
        </is>
      </c>
      <c r="G23" t="n">
        <v>1</v>
      </c>
      <c r="H23" s="3" t="inlineStr">
        <is>
          <t>Chỉ quy định về phòng, chống quấy rối tình dục tại nơi làm việc.</t>
        </is>
      </c>
      <c r="J23" s="3" t="inlineStr">
        <is>
          <t>1. Người sử dụng lao động có nghĩa vụ:
a) Thực hiện và giám sát việc thực hiện các quy định của pháp luật về phòng, chống quấy rối tình dục tại nơi làm việc;
b) Tổ chức tuyên truyền, phổ biến giáo dục pháp luật và quy định về phòng, chống quấy rối tình dục tại nơi làm việc cho người lao động;
c) Khi … 1. Người sử dụng lao động có nghĩa vụ:
a) Thực hiện và giám sát việc thực hiện các quy định của pháp luật về phòng, chống quấy rối tình dục tại nơi làm việc;
b) Tổ chức tuyên truyền, phổ biến giáo dục pháp luật và quy định về phòng, chống quấy rối tình dục tại nơi làm việc cho người lao động;
c) Khi xuất hiện khiếu nại, tố cáo về hành vi quấy rối tình dục tại nơi làm việc, người sử dụng lao độn …</t>
        </is>
      </c>
      <c r="K23" t="inlineStr">
        <is>
          <t>1. Người sử dụng lao động có nghĩa vụ:
a) Thực hiện và giám sát việc thực hiện các quy định của pháp luật về phòng, chống quấy rối tình dục tại nơi làm việc;
b) Tổ chức tuyên truyền, phổ biến giáo dục pháp luật và quy định về phòng, chống quấy rối tình dục tại nơi làm việc cho người lao động;
c) Khi xuất hiện khiếu nại, tố cáo về hành vi quấy rối tình dục tại nơi làm việc, người sử dụng lao động phải kịp thời ngăn chặn, xử lý và có biện pháp bảo vệ bí mật, danh dự, uy tín, nhân phẩm, an toàn cho nạn nhân bị quấy rối tình dục, người khiếu nại, tố cáo và người bị khiếu nại, bị tố cáo.
2. Người lao động có nghĩa vụ:
a) Thực hiện nghiêm các quy định về phòng, chống quấy rối tình dục tại nơi làm việc;
b) Tham gia xây dựng môi trường làm việc không có quấy rối tình dục;
c) Ngăn cản, tố cáo hành vi quấy rối tình dục tại nơi làm việc.
3. Tổ chức đại diện người lao động tại cơ sở có trách nhiệm:
a) Tham gia xây dựng, thực hiện, giám sát việc thực hiện các quy định về phòng, chống quấy rối tình dục tại nơi làm việc;
b) Cung cấp thông tin, tư vấn và đại diện cho người lao động bị quấy rối tình dục, người lao động đang bị khiếu nại, bị tố cáo có hành vi quấy rối tình dục;
c) Tuyên truyền, phổ biến, tập huấn quy định về phòng, chống quấy rối tình dục tại nơi làm việc.
4. Khuyến khích người sử dụng lao động và tổ chức đại diện người lao động tại cơ sở lựa chọn nội dung về phòng, chống quấy rối tình dục tại nơi làm việc để tiến hành thương lượng tập thể.</t>
        </is>
      </c>
    </row>
    <row r="24">
      <c r="A24" t="inlineStr">
        <is>
          <t>q02</t>
        </is>
      </c>
      <c r="B24" s="3" t="inlineStr">
        <is>
          <t>Người lao động phải thực hiện những nghĩa vụ gì để bảo đảm an toàn tại nơi làm việc?</t>
        </is>
      </c>
      <c r="C24" t="inlineStr">
        <is>
          <t>20.5.LQ.69</t>
        </is>
      </c>
      <c r="D24" s="3" t="inlineStr">
        <is>
          <t>An toàn, vệ sinh lao động đối với người lao động nhận công việc về làm tại nhà</t>
        </is>
      </c>
      <c r="E24" t="inlineStr"/>
      <c r="F24" t="inlineStr">
        <is>
          <t>bkai#4</t>
        </is>
      </c>
      <c r="G24" t="n">
        <v>1</v>
      </c>
      <c r="H24" s="3" t="inlineStr">
        <is>
          <t>Liên quan an toàn lao động khi người lao động làm việc tại nhà.</t>
        </is>
      </c>
      <c r="J24"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 3. Người sử dụng lao động có trách nhiệm kiểm tra việc bảo đảm an toàn, vệ sinh lao động đối với nơi làm việc của người lao động nhận công việc về làm tại  …</t>
        </is>
      </c>
      <c r="K24"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25">
      <c r="A25" t="inlineStr">
        <is>
          <t>q02</t>
        </is>
      </c>
      <c r="B25" s="3" t="inlineStr">
        <is>
          <t>Người lao động phải thực hiện những nghĩa vụ gì để bảo đảm an toàn tại nơi làm việc?</t>
        </is>
      </c>
      <c r="C25" t="inlineStr">
        <is>
          <t>20.5.LQ.14</t>
        </is>
      </c>
      <c r="D25" s="3" t="inlineStr">
        <is>
          <t>Huấn luyện an toàn, vệ sinh lao động</t>
        </is>
      </c>
      <c r="E25" t="inlineStr"/>
      <c r="F25" t="inlineStr"/>
      <c r="G25" t="n">
        <v>1</v>
      </c>
      <c r="H25" s="3" t="inlineStr">
        <is>
          <t>Quy định về huấn luyện an toàn, vệ sinh lao động.</t>
        </is>
      </c>
      <c r="I25" t="n">
        <v>2</v>
      </c>
      <c r="J25" s="3"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 …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 …</t>
        </is>
      </c>
      <c r="K25"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hoặc khoa học, công nghệ về an toàn, vệ sinh lao động thì phải được huấn luyện, bồi dưỡng, cập nhật kiến thức, kỹ năng về an toàn, vệ sinh lao động.
2. Người sử dụng lao động tổ chức huấn luyện cho người lao động làm công việc có yêu cầu nghiêm ngặt về an toàn, vệ sinh lao động và cấp thẻ an toàn trước khi bố trí làm công việc này.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phát triển kinh tế - xã hội trong từng thời kỳ.
4. Người sử dụng lao động tự tổ chức huấn luyện và chịu trách nhiệm về chất lượng huấn luyện về an toàn, vệ sinh lao động cho người lao động không thuộc đối tượng quy định tại các khoản 1, 2 và 3 Điều này, người học nghề, tập nghề, người thử việc trước khi tuyển dụng hoặc bố trí làm việc và định kỳ huấn luyện lại nhằm trang bị đủ kiến thức, kỹ năng cần thiết về bảo đảm an toàn, vệ sinh lao động trong quá trình lao động, phù hợp với vị trí công việc được giao.
5. Việc huấn luyện về an toàn, vệ sinh lao động quy định tại Điều này phải phù hợp với đặc điểm, tính chất của từng ngành nghề, vị trí công việc, quy mô lao động và không gây khó khăn đến hoạt động sản xuất, kinh doanh. Căn cứ vào điều kiện cụ thể của cơ sở sản xuất, kinh doanh, người sử dụng lao động chủ động tổ chức huấn luyện riêng về an toàn, vệ sinh lao động hoặc kết hợp huấn luyện các nội dung về an toàn, vệ sinh lao động với huấn luyện về phòng cháy, chữa cháy hoặc nội dung huấn luyện khác được pháp luật chuyên ngành quy định.
6. Bộ trưởng Bộ Lao động - Thương binh và Xã hội ban hành Danh mục công việc có yêu cầu nghiêm ngặt về an toàn, vệ sinh lao động sau khi có ý kiến của các bộ quản lý ngành, lĩnh vực có liên quan.
7. Tổ chức huấn luyện an toàn, vệ sinh lao động là đơn vị sự nghiệp công lập, doanh nghiệp kinh doanh dịch vụ huấn luyện an toàn, vệ sinh lao động theo quy định của pháp luật đầu tư và Luật này.
Trường hợp doanh nghiệp tự huấn luyện an toàn, vệ sinh lao động cho các đối tượng quy định tại các khoản 1, 2 và 3 Điều này thì phải đáp ứng điều kiện hoạt động như đối với tổ chức huấn luyện an toàn, vệ sinh lao động.
8. Chính phủ quy định chi tiết về cơ quan có thẩm quyền cấp, điều kiện về cơ sở vật chất, kỹ thuật, tiêu chuẩn về người huấn luyện an toàn, vệ sinh lao động, trình tự, thủ tục, hồ sơ cấp mới, cấp lại, gia hạn, thu hồi Giấy chứng nhận đủ điều kiện hoạt động của tổ chức huấn luyện an toàn, vệ sinh lao động quy định tại khoản 7 Điều này; việc huấn luyện, tự huấn luyện về an toàn, vệ sinh lao động.</t>
        </is>
      </c>
    </row>
    <row r="26">
      <c r="A26" t="inlineStr">
        <is>
          <t>q02</t>
        </is>
      </c>
      <c r="B26" s="3" t="inlineStr">
        <is>
          <t>Người lao động phải thực hiện những nghĩa vụ gì để bảo đảm an toàn tại nơi làm việc?</t>
        </is>
      </c>
      <c r="C26" t="inlineStr">
        <is>
          <t>20.5.LQ.7</t>
        </is>
      </c>
      <c r="D26" s="3" t="inlineStr">
        <is>
          <t>Quyền và nghĩa vụ về an toàn, vệ sinh lao động của người sử dụng lao động</t>
        </is>
      </c>
      <c r="E26" t="inlineStr"/>
      <c r="F26" t="inlineStr">
        <is>
          <t>bm25#2, bge#5</t>
        </is>
      </c>
      <c r="G26" t="n">
        <v>0</v>
      </c>
      <c r="H26" s="3" t="inlineStr">
        <is>
          <t>Nói về quyền và nghĩa vụ của người sử dụng lao động.</t>
        </is>
      </c>
      <c r="J26"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6"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7">
      <c r="A27" t="inlineStr">
        <is>
          <t>q02</t>
        </is>
      </c>
      <c r="B27" s="3" t="inlineStr">
        <is>
          <t>Người lao động phải thực hiện những nghĩa vụ gì để bảo đảm an toàn tại nơi làm việc?</t>
        </is>
      </c>
      <c r="C27" t="inlineStr">
        <is>
          <t>20.5.LQ.16</t>
        </is>
      </c>
      <c r="D27" s="3" t="inlineStr">
        <is>
          <t>Trách nhiệm của người sử dụng lao động trong việc bảo đảm an toàn, vệ sinh lao động tại nơi làm việc</t>
        </is>
      </c>
      <c r="E27" t="inlineStr"/>
      <c r="F27" t="inlineStr">
        <is>
          <t>bkai#2, bge#3</t>
        </is>
      </c>
      <c r="G27" t="n">
        <v>0</v>
      </c>
      <c r="H27" s="3" t="inlineStr">
        <is>
          <t>Quy định trách nhiệm của người sử dụng lao động.</t>
        </is>
      </c>
      <c r="J27"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3. Trang cấp đầy đủ cho người lao động các phương tiện bảo vệ cá nhân khi thực hiện công việc có yếu tố nguy hiểm, yếu tố có hại; trang bị các thiết bị an toàn, vệ sinh lao động tại nơi làm việc. … 6. Phải có biển cảnh báo, bảng chỉ dẫn bằng tiếng Việt và ngôn ngữ phổ biến của người lao động về an toàn, vệ sinh lao động đối với máy, thiết bị, vật tư và chất có yêu cầu nghiêm ngặt về an toàn, vệ  …</t>
        </is>
      </c>
      <c r="K27"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28">
      <c r="A28" t="inlineStr">
        <is>
          <t>q02</t>
        </is>
      </c>
      <c r="B28" s="3" t="inlineStr">
        <is>
          <t>Người lao động phải thực hiện những nghĩa vụ gì để bảo đảm an toàn tại nơi làm việc?</t>
        </is>
      </c>
      <c r="C28" t="inlineStr">
        <is>
          <t>20.5.LQ.79</t>
        </is>
      </c>
      <c r="D28" s="3" t="inlineStr">
        <is>
          <t>Tổ chức lực lượng ứng cứu</t>
        </is>
      </c>
      <c r="E28" t="inlineStr"/>
      <c r="F28" t="inlineStr">
        <is>
          <t>bkai#3</t>
        </is>
      </c>
      <c r="G28" t="n">
        <v>0</v>
      </c>
      <c r="H28" s="3" t="inlineStr">
        <is>
          <t>Quy định tổ chức lực lượng ứng cứu của người sử dụng lao động.</t>
        </is>
      </c>
      <c r="J28"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28"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29">
      <c r="A29" t="inlineStr">
        <is>
          <t>q02</t>
        </is>
      </c>
      <c r="B29" s="3" t="inlineStr">
        <is>
          <t>Người lao động phải thực hiện những nghĩa vụ gì để bảo đảm an toàn tại nơi làm việc?</t>
        </is>
      </c>
      <c r="C29" t="inlineStr">
        <is>
          <t>20.5.TT.53.2</t>
        </is>
      </c>
      <c r="D29" s="3" t="inlineStr">
        <is>
          <t>Đối tượng áp dụng</t>
        </is>
      </c>
      <c r="E29" t="inlineStr"/>
      <c r="F29" t="inlineStr">
        <is>
          <t>mpnet#4</t>
        </is>
      </c>
      <c r="G29" t="n">
        <v>0</v>
      </c>
      <c r="H29" s="3" t="inlineStr">
        <is>
          <t>Quy định về đối tượng áp dụng kiểm định kỹ thuật an toàn.</t>
        </is>
      </c>
      <c r="J29"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29"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30">
      <c r="A30" t="inlineStr">
        <is>
          <t>q02</t>
        </is>
      </c>
      <c r="B30" s="3" t="inlineStr">
        <is>
          <t>Người lao động phải thực hiện những nghĩa vụ gì để bảo đảm an toàn tại nơi làm việc?</t>
        </is>
      </c>
      <c r="C30" t="inlineStr">
        <is>
          <t>20.5.LQ.10</t>
        </is>
      </c>
      <c r="D30" s="3" t="inlineStr">
        <is>
          <t>Quyền, trách nhiệm của công đoàn cơ sở trong công tác an toàn, vệ sinh lao động</t>
        </is>
      </c>
      <c r="E30" t="inlineStr"/>
      <c r="F30" t="inlineStr">
        <is>
          <t>bm25#5</t>
        </is>
      </c>
      <c r="G30" t="n">
        <v>0</v>
      </c>
      <c r="H30" s="3" t="inlineStr">
        <is>
          <t>Quy định quyền, trách nhiệm của công đoàn cơ sở.</t>
        </is>
      </c>
      <c r="J30"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 7. Yêu cầu người có trách nhiệm thực hiện ngay biện pháp bảo đ …</t>
        </is>
      </c>
      <c r="K30"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31">
      <c r="A31" t="inlineStr">
        <is>
          <t>q02</t>
        </is>
      </c>
      <c r="B31" s="3" t="inlineStr">
        <is>
          <t>Người lao động phải thực hiện những nghĩa vụ gì để bảo đảm an toàn tại nơi làm việc?</t>
        </is>
      </c>
      <c r="C31" t="inlineStr">
        <is>
          <t>20.5.LQ.70</t>
        </is>
      </c>
      <c r="D31" s="3" t="inlineStr">
        <is>
          <t>An toàn, vệ sinh lao động đối với học sinh, sinh viên, người học nghề, tập nghề, thử việc</t>
        </is>
      </c>
      <c r="E31" t="inlineStr"/>
      <c r="F31" t="inlineStr">
        <is>
          <t>bkai#5</t>
        </is>
      </c>
      <c r="G31" t="n">
        <v>0</v>
      </c>
      <c r="H31" s="3" t="inlineStr">
        <is>
          <t>Quy định đối với học sinh, sinh viên, học nghề, tập nghề.</t>
        </is>
      </c>
      <c r="J31" s="3" t="inlineStr">
        <is>
          <t>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2. Người … 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 2. Người sử dụng lao động chịu trách nhiệm thực hiện các quy định về an toàn, vệ sinh lao động đối với ng …</t>
        </is>
      </c>
      <c r="K31" t="inlineStr">
        <is>
          <t>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2. Người sử dụng lao động chịu trách nhiệm thực hiện các quy định về an toàn, vệ sinh lao động đối với người học nghề, tập nghề, thử việc như đối với người lao động tại Luật này, kể cả trường hợp bị tai nạn lao động.
3. Học sinh, sinh viên, người học nghề trong thời gian thực hành, học nghề, tập nghề phải tuân thủ các quy định về an toàn, vệ sinh lao động của cơ sở giáo dục, cơ sở dạy nghề.
Trường hợp học sinh, sinh viên trong thời gian thực hành bị tai nạn lao động thì được hỗ trợ theo quy định của Chính phủ.</t>
        </is>
      </c>
    </row>
    <row r="32">
      <c r="A32" t="inlineStr">
        <is>
          <t>q02</t>
        </is>
      </c>
      <c r="B32" s="3" t="inlineStr">
        <is>
          <t>Người lao động phải thực hiện những nghĩa vụ gì để bảo đảm an toàn tại nơi làm việc?</t>
        </is>
      </c>
      <c r="C32" t="inlineStr">
        <is>
          <t>20.5.LQ.81</t>
        </is>
      </c>
      <c r="D32" s="3" t="inlineStr">
        <is>
          <t>Thống kê, báo cáo về an toàn, vệ sinh lao động</t>
        </is>
      </c>
      <c r="E32" t="inlineStr"/>
      <c r="F32" t="inlineStr">
        <is>
          <t>mpnet#5</t>
        </is>
      </c>
      <c r="G32" t="n">
        <v>0</v>
      </c>
      <c r="H32" s="3" t="inlineStr">
        <is>
          <t>Quy định về thống kê, báo cáo của người sử dụng lao động.</t>
        </is>
      </c>
      <c r="J32" s="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c r="K32"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row>
    <row r="33">
      <c r="A33" t="inlineStr">
        <is>
          <t>q02</t>
        </is>
      </c>
      <c r="B33" s="3" t="inlineStr">
        <is>
          <t>Người lao động phải thực hiện những nghĩa vụ gì để bảo đảm an toàn tại nơi làm việc?</t>
        </is>
      </c>
      <c r="C33" t="inlineStr">
        <is>
          <t>20.5.LQ.18</t>
        </is>
      </c>
      <c r="D33" s="3" t="inlineStr">
        <is>
          <t>Kiểm soát các yếu tố nguy hiểm, yếu tố có hại tại nơi làm việc</t>
        </is>
      </c>
      <c r="E33" t="inlineStr"/>
      <c r="F33" t="inlineStr"/>
      <c r="G33" t="n">
        <v>0</v>
      </c>
      <c r="H33" s="3" t="inlineStr">
        <is>
          <t>Quy định về kiểm soát yếu tố nguy hiểm của người sử dụng lao động.</t>
        </is>
      </c>
      <c r="I33" t="n">
        <v>1</v>
      </c>
      <c r="J33"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 4. Ngay sau khi có kết quả quan trắc môi trường lao động để đánh giá yếu tố …</t>
        </is>
      </c>
      <c r="K3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34">
      <c r="A34" t="inlineStr">
        <is>
          <t>q03</t>
        </is>
      </c>
      <c r="B34" s="3" t="inlineStr">
        <is>
          <t>Người sử dụng lao động có những quyền và nghĩa vụ gì về an toàn, vệ sinh lao động?</t>
        </is>
      </c>
      <c r="C34" t="inlineStr">
        <is>
          <t>20.5.LQ.7</t>
        </is>
      </c>
      <c r="D34" s="3" t="inlineStr">
        <is>
          <t>Quyền và nghĩa vụ về an toàn, vệ sinh lao động của người sử dụng lao động</t>
        </is>
      </c>
      <c r="E34" t="inlineStr">
        <is>
          <t>x</t>
        </is>
      </c>
      <c r="F34" t="inlineStr">
        <is>
          <t>bge#1, bkai#2, bm25#3</t>
        </is>
      </c>
      <c r="G34" t="n">
        <v>3</v>
      </c>
      <c r="H34" s="3" t="inlineStr">
        <is>
          <t>Quy định trực tiếp, đầy đủ quyền và nghĩa vụ ATVSLĐ của NSDLĐ.</t>
        </is>
      </c>
      <c r="I34" t="n">
        <v>3</v>
      </c>
      <c r="J34"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34"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35">
      <c r="A35" t="inlineStr">
        <is>
          <t>q03</t>
        </is>
      </c>
      <c r="B35" s="3" t="inlineStr">
        <is>
          <t>Người sử dụng lao động có những quyền và nghĩa vụ gì về an toàn, vệ sinh lao động?</t>
        </is>
      </c>
      <c r="C35" t="inlineStr">
        <is>
          <t>20.5.LQ.16</t>
        </is>
      </c>
      <c r="D35" s="3" t="inlineStr">
        <is>
          <t>Trách nhiệm của người sử dụng lao động trong việc bảo đảm an toàn, vệ sinh lao động tại nơi làm việc</t>
        </is>
      </c>
      <c r="E35" t="inlineStr"/>
      <c r="F35" t="inlineStr">
        <is>
          <t>bge#5</t>
        </is>
      </c>
      <c r="G35" t="n">
        <v>2</v>
      </c>
      <c r="H35" s="3" t="inlineStr">
        <is>
          <t>Quy định các trách nhiệm/nghĩa vụ cụ thể của NSDLĐ về ATVSLĐ.</t>
        </is>
      </c>
      <c r="I35" t="n">
        <v>2</v>
      </c>
      <c r="J35"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 8. Xây dựng, ban hành kế hoạch xử lý sự cố, ứng cứu khẩn cấp tại nơi làm việc; tổ chức xử lý sự cố,  …</t>
        </is>
      </c>
      <c r="K35"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36">
      <c r="A36" t="inlineStr">
        <is>
          <t>q03</t>
        </is>
      </c>
      <c r="B36" s="3" t="inlineStr">
        <is>
          <t>Người sử dụng lao động có những quyền và nghĩa vụ gì về an toàn, vệ sinh lao động?</t>
        </is>
      </c>
      <c r="C36" t="inlineStr">
        <is>
          <t>20.5.LQ.6</t>
        </is>
      </c>
      <c r="D36" s="3" t="inlineStr">
        <is>
          <t>Quyền và nghĩa vụ về an toàn, vệ sinh lao động của người lao động</t>
        </is>
      </c>
      <c r="E36" t="inlineStr"/>
      <c r="F36" t="inlineStr">
        <is>
          <t>bm25#1, bkai#1, bge#2</t>
        </is>
      </c>
      <c r="G36" t="n">
        <v>1</v>
      </c>
      <c r="H36" s="3" t="inlineStr">
        <is>
          <t>Về quyền và nghĩa vụ của người lao động, không phải NSDLĐ.</t>
        </is>
      </c>
      <c r="J36"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 …</t>
        </is>
      </c>
      <c r="K36"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37">
      <c r="A37" t="inlineStr">
        <is>
          <t>q03</t>
        </is>
      </c>
      <c r="B37" s="3" t="inlineStr">
        <is>
          <t>Người sử dụng lao động có những quyền và nghĩa vụ gì về an toàn, vệ sinh lao động?</t>
        </is>
      </c>
      <c r="C37" t="inlineStr">
        <is>
          <t>20.2.LQ.132</t>
        </is>
      </c>
      <c r="D37" s="3" t="inlineStr">
        <is>
          <t>Tuân thủ pháp luật về an toàn, vệ sinh lao động</t>
        </is>
      </c>
      <c r="E37" t="inlineStr"/>
      <c r="F37" t="inlineStr">
        <is>
          <t>mpnet#1</t>
        </is>
      </c>
      <c r="G37" t="n">
        <v>1</v>
      </c>
      <c r="H37" s="3" t="inlineStr">
        <is>
          <t>Nguyên tắc tuân thủ pháp luật ATVSLĐ chung.</t>
        </is>
      </c>
      <c r="J37" s="3" t="inlineStr">
        <is>
          <t>Người sử dụng lao động, người lao động và cơ quan, tổ chức, cá nhân có liên quan đến lao động, sản xuất, kinh doanh phải thực hiện quy định của pháp luật về an toàn, vệ sinh lao động.</t>
        </is>
      </c>
      <c r="K37" t="inlineStr">
        <is>
          <t>Người sử dụng lao động, người lao động và cơ quan, tổ chức, cá nhân có liên quan đến lao động, sản xuất, kinh doanh phải thực hiện quy định của pháp luật về an toàn, vệ sinh lao động.</t>
        </is>
      </c>
    </row>
    <row r="38">
      <c r="A38" t="inlineStr">
        <is>
          <t>q03</t>
        </is>
      </c>
      <c r="B38" s="3" t="inlineStr">
        <is>
          <t>Người sử dụng lao động có những quyền và nghĩa vụ gì về an toàn, vệ sinh lao động?</t>
        </is>
      </c>
      <c r="C38" t="inlineStr">
        <is>
          <t>20.5.LQ.10</t>
        </is>
      </c>
      <c r="D38" s="3" t="inlineStr">
        <is>
          <t>Quyền, trách nhiệm của công đoàn cơ sở trong công tác an toàn, vệ sinh lao động</t>
        </is>
      </c>
      <c r="E38" t="inlineStr"/>
      <c r="F38" t="inlineStr">
        <is>
          <t>bm25#2, mpnet#3</t>
        </is>
      </c>
      <c r="G38" t="n">
        <v>1</v>
      </c>
      <c r="H38" s="3" t="inlineStr">
        <is>
          <t>Quyền, trách nhiệm của công đoàn cơ sở về ATVSLĐ.</t>
        </is>
      </c>
      <c r="J38"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3. Đối thoại với người sử dụng lao động để giải quyết các vấn đề liên quan đến quyền, nghĩa vụ của người lao động, người sử dụng lao động về an toàn, vệ sinh lao động. …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 …</t>
        </is>
      </c>
      <c r="K38"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39">
      <c r="A39" t="inlineStr">
        <is>
          <t>q03</t>
        </is>
      </c>
      <c r="B39" s="3" t="inlineStr">
        <is>
          <t>Người sử dụng lao động có những quyền và nghĩa vụ gì về an toàn, vệ sinh lao động?</t>
        </is>
      </c>
      <c r="C39" t="inlineStr">
        <is>
          <t>20.2.LQ.134</t>
        </is>
      </c>
      <c r="D39" s="3" t="inlineStr">
        <is>
          <t>Bảo đảm an toàn, vệ sinh lao động tại nơi làm việc</t>
        </is>
      </c>
      <c r="E39" t="inlineStr"/>
      <c r="F39" t="inlineStr">
        <is>
          <t>mpnet#2, bge#3</t>
        </is>
      </c>
      <c r="G39" t="n">
        <v>1</v>
      </c>
      <c r="H39" s="3" t="inlineStr">
        <is>
          <t>Quy định chung về trách nhiệm ATVSLĐ tại nơi làm việc.</t>
        </is>
      </c>
      <c r="J39"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39"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40">
      <c r="A40" t="inlineStr">
        <is>
          <t>q03</t>
        </is>
      </c>
      <c r="B40" s="3" t="inlineStr">
        <is>
          <t>Người sử dụng lao động có những quyền và nghĩa vụ gì về an toàn, vệ sinh lao động?</t>
        </is>
      </c>
      <c r="C40" t="inlineStr">
        <is>
          <t>20.5.LQ.74</t>
        </is>
      </c>
      <c r="D40" s="3" t="inlineStr">
        <is>
          <t>An toàn, vệ sinh viên</t>
        </is>
      </c>
      <c r="E40" t="inlineStr"/>
      <c r="F40" t="inlineStr">
        <is>
          <t>bm25#4</t>
        </is>
      </c>
      <c r="G40" t="n">
        <v>1</v>
      </c>
      <c r="H40" s="3" t="inlineStr">
        <is>
          <t>Quy định về an toàn, vệ sinh viên.</t>
        </is>
      </c>
      <c r="J40"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40"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41">
      <c r="A41" t="inlineStr">
        <is>
          <t>q03</t>
        </is>
      </c>
      <c r="B41" s="3" t="inlineStr">
        <is>
          <t>Người sử dụng lao động có những quyền và nghĩa vụ gì về an toàn, vệ sinh lao động?</t>
        </is>
      </c>
      <c r="C41" t="inlineStr">
        <is>
          <t>20.2.LQ.6</t>
        </is>
      </c>
      <c r="D41" s="3" t="inlineStr">
        <is>
          <t>Quyền và nghĩa vụ của người sử dụng lao động</t>
        </is>
      </c>
      <c r="E41" t="inlineStr"/>
      <c r="F41" t="inlineStr">
        <is>
          <t>bkai#4</t>
        </is>
      </c>
      <c r="G41" t="n">
        <v>1</v>
      </c>
      <c r="H41" s="3" t="inlineStr">
        <is>
          <t>Quyền và nghĩa vụ chung của NSDLĐ, không chuyên biệt ATVSLĐ.</t>
        </is>
      </c>
      <c r="J41" s="3"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 … 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
        </is>
      </c>
      <c r="K41"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
d) Đóng cửa tạm thời nơi làm việc;
đ) Các quyền khác theo quy định của pháp luật.
2. Người sử dụng lao động có các nghĩa vụ sau đây:
a) Thực hiện hợp đồng lao động, thỏa ước lao động tập thể và thỏa thuận hợp pháp khác; tôn trọng danh dự, nhân phẩm của người lao động;
b) Thiết lập cơ chế và thực hiện đối thoại, trao đổi với người lao động và tổ chức đại diện người lao động; thực hiện quy chế dân chủ ở cơ sở tại nơi làm việc;
c) Đào tạo, đào tạo lại, bồi dưỡng nâng cao trình độ, kỹ năng nghề nhằm duy trì, chuyển đổi nghề nghiệp, việc làm cho người lao động;
d)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
đ) Tham gia phát triển tiêu chuẩn kỹ năng nghề quốc gia, đánh giá, công nhận kỹ năng nghề cho người lao động.</t>
        </is>
      </c>
    </row>
    <row r="42">
      <c r="A42" t="inlineStr">
        <is>
          <t>q03</t>
        </is>
      </c>
      <c r="B42" s="3" t="inlineStr">
        <is>
          <t>Người sử dụng lao động có những quyền và nghĩa vụ gì về an toàn, vệ sinh lao động?</t>
        </is>
      </c>
      <c r="C42" t="inlineStr">
        <is>
          <t>20.5.LQ.68</t>
        </is>
      </c>
      <c r="D42" s="3" t="inlineStr">
        <is>
          <t>An toàn, vệ sinh lao động đối với lao động là người giúp việc gia đình</t>
        </is>
      </c>
      <c r="E42" t="inlineStr"/>
      <c r="F42" t="inlineStr">
        <is>
          <t>mpnet#4</t>
        </is>
      </c>
      <c r="G42" t="n">
        <v>1</v>
      </c>
      <c r="H42" s="3" t="inlineStr">
        <is>
          <t>Quy định ATVSLĐ riêng cho người giúp việc gia đình.</t>
        </is>
      </c>
      <c r="J42"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42"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43">
      <c r="A43" t="inlineStr">
        <is>
          <t>q03</t>
        </is>
      </c>
      <c r="B43" s="3" t="inlineStr">
        <is>
          <t>Người sử dụng lao động có những quyền và nghĩa vụ gì về an toàn, vệ sinh lao động?</t>
        </is>
      </c>
      <c r="C43" t="inlineStr">
        <is>
          <t>20.5.LQ.67</t>
        </is>
      </c>
      <c r="D43" s="3" t="inlineStr">
        <is>
          <t>An toàn, vệ sinh lao động đối với người lao động Việt Nam đi làm việc ở nước ngoài</t>
        </is>
      </c>
      <c r="E43" t="inlineStr"/>
      <c r="F43" t="inlineStr">
        <is>
          <t>bm25#5</t>
        </is>
      </c>
      <c r="G43" t="n">
        <v>1</v>
      </c>
      <c r="H43" s="3" t="inlineStr">
        <is>
          <t>Quy định ATVSLĐ cho lao động đi làm việc ở nước ngoài.</t>
        </is>
      </c>
      <c r="J43" s="3" t="inlineStr">
        <is>
          <t>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 … 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nước ngoài theo hợp đồng. … 2. Người sử dụng lao động phải tuân thủ các quy định về an toàn, vệ sinh …</t>
        </is>
      </c>
      <c r="K43" t="inlineStr">
        <is>
          <t>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nước ngoài theo hợp đồng.
2. Người sử dụng lao động phải tuân thủ các quy định về an toàn, vệ sinh lao động của pháp luật nước sở tại và phải tuân thủ các quy định sau đây:
a) Bảo đảm thực hiện đầy đủ các biện pháp an toàn, vệ sinh lao động, chế độ bảo hiểm tai nạn lao động, bệnh nghề nghiệp và các trách nhiệm của người sử dụng lao động đối với người lao động được quy định tại Luật này; trường hợp quy định của nước sở tại về những chế độ này có lợi hơn cho người lao động thì thực hiện theo quy định của nước sở tại;
b) Phối hợp với cơ quan có thẩm quyền của nước sở tại trong việc tiến hành điều tra tai nạn, bệnh tật xảy ra cho người lao động;
c) Đối với tai nạn lao động chết người, tai nạn lao động nặng thì phải cung cấp hồ sơ, tài liệu có liên quan đến vụ tai nạn lao động cho Thanh tra an toàn, vệ sinh lao động của cấp tỉnh ở Việt Nam tại nơi đặt trụ sở chính của người sử dụng lao động.
3. Người lao động Việt Nam đi làm việc ở nước ngoài phải tuân theo quy định của pháp luật Việt Nam, pháp luật nước sở tại, trừ trường hợp Điều ước quốc tế mà Cộng hòa xã hội chủ nghĩa Việt Nam là thành viên có quy định khác.</t>
        </is>
      </c>
    </row>
    <row r="44">
      <c r="A44" t="inlineStr">
        <is>
          <t>q03</t>
        </is>
      </c>
      <c r="B44" s="3" t="inlineStr">
        <is>
          <t>Người sử dụng lao động có những quyền và nghĩa vụ gì về an toàn, vệ sinh lao động?</t>
        </is>
      </c>
      <c r="C44" t="inlineStr">
        <is>
          <t>20.5.LQ.18</t>
        </is>
      </c>
      <c r="D44" s="3" t="inlineStr">
        <is>
          <t>Kiểm soát các yếu tố nguy hiểm, yếu tố có hại tại nơi làm việc</t>
        </is>
      </c>
      <c r="E44" t="inlineStr"/>
      <c r="F44" t="inlineStr"/>
      <c r="G44" t="n">
        <v>1</v>
      </c>
      <c r="H44" s="3" t="inlineStr">
        <is>
          <t>Quy định trách nhiệm cụ thể về kiểm soát yếu tố nguy hiểm.</t>
        </is>
      </c>
      <c r="I44" t="n">
        <v>2</v>
      </c>
      <c r="J44"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 4. Ngay sau khi có kết quả quan trắc môi trường lao động để đánh giá yếu tố …</t>
        </is>
      </c>
      <c r="K44"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45">
      <c r="A45" t="inlineStr">
        <is>
          <t>q03</t>
        </is>
      </c>
      <c r="B45" s="3" t="inlineStr">
        <is>
          <t>Người sử dụng lao động có những quyền và nghĩa vụ gì về an toàn, vệ sinh lao động?</t>
        </is>
      </c>
      <c r="C45" t="inlineStr">
        <is>
          <t>20.2.LQ.5</t>
        </is>
      </c>
      <c r="D45" s="3" t="inlineStr">
        <is>
          <t>Quyền và nghĩa vụ của người lao động</t>
        </is>
      </c>
      <c r="E45" t="inlineStr"/>
      <c r="F45" t="inlineStr">
        <is>
          <t>bkai#3</t>
        </is>
      </c>
      <c r="G45" t="n">
        <v>0</v>
      </c>
      <c r="H45" s="3" t="inlineStr">
        <is>
          <t>Quyền và nghĩa vụ chung của người lao động.</t>
        </is>
      </c>
      <c r="J45" s="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 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 …</t>
        </is>
      </c>
      <c r="K45"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
c)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
d) Từ chối làm việc nếu có nguy cơ rõ ràng đe dọa trực tiếp đến tính mạng, sức khỏe trong quá trình thực hiện công việc;
đ) Đơn phương chấm dứt hợp đồng lao động;
e) Đình công;
g) Các quyền khác theo quy định của pháp luật.
2. Người lao động có các nghĩa vụ sau đây:
a) Thực hiện hợp đồng lao động, thỏa ước lao động tập thể và thỏa thuận hợp pháp khác;
b) Chấp hành kỷ luật lao động, nội quy lao động; tuân theo sự quản lý, điều hành, giám sát của người sử dụng lao động;
c) Thực hiện quy định của pháp luật về lao động, việc làm, giáo dục nghề nghiệp, bảo hiểm xã hội, bảo hiểm y tế, bảo hiểm thất nghiệp và an toàn, vệ sinh lao động.</t>
        </is>
      </c>
    </row>
    <row r="46">
      <c r="A46" t="inlineStr">
        <is>
          <t>q03</t>
        </is>
      </c>
      <c r="B46" s="3" t="inlineStr">
        <is>
          <t>Người sử dụng lao động có những quyền và nghĩa vụ gì về an toàn, vệ sinh lao động?</t>
        </is>
      </c>
      <c r="C46" t="inlineStr">
        <is>
          <t>20.5.LQ.17</t>
        </is>
      </c>
      <c r="D46" s="3" t="inlineStr">
        <is>
          <t>Trách nhiệm của người lao động trong việc bảo đảm an toàn, vệ sinh lao động tại nơi làm việc</t>
        </is>
      </c>
      <c r="E46" t="inlineStr"/>
      <c r="F46" t="inlineStr">
        <is>
          <t>bge#4</t>
        </is>
      </c>
      <c r="G46" t="n">
        <v>0</v>
      </c>
      <c r="H46" s="3" t="inlineStr">
        <is>
          <t>Trách nhiệm của người lao động, không phải NSDLĐ.</t>
        </is>
      </c>
      <c r="J46"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1. Chấp hành quy định, nội quy, quy trình, yêu cầu về an toàn, vệ sinh lao động của người sử dụng lao động hoặc cơ quan nhà nước có thẩm quyền ban hành liên quan đến công việc, nhiệm vụ được giao. … 2. Tuân thủ pháp luật và nắm vững kiến thức, kỹ năng về các biện pháp bảo đảm an toàn, vệ sinh lao động tại nơi làm việc; sử dụng và bảo quản các phương tiện bảo vệ cá nhân đã được trang cấp, các th …</t>
        </is>
      </c>
      <c r="K46"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47">
      <c r="A47" t="inlineStr">
        <is>
          <t>q03</t>
        </is>
      </c>
      <c r="B47" s="3" t="inlineStr">
        <is>
          <t>Người sử dụng lao động có những quyền và nghĩa vụ gì về an toàn, vệ sinh lao động?</t>
        </is>
      </c>
      <c r="C47" t="inlineStr">
        <is>
          <t>20.5.TT.98.2</t>
        </is>
      </c>
      <c r="D47" s="3" t="inlineStr">
        <is>
          <t>Đối tượng áp dụng</t>
        </is>
      </c>
      <c r="E47" t="inlineStr"/>
      <c r="F47" t="inlineStr">
        <is>
          <t>bkai#5, mpnet#5</t>
        </is>
      </c>
      <c r="G47" t="n">
        <v>0</v>
      </c>
      <c r="H47" s="3" t="inlineStr">
        <is>
          <t>Đối tượng áp dụng, không trả lời câu hỏi.</t>
        </is>
      </c>
      <c r="J47" s="3"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c r="K47"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row>
    <row r="48">
      <c r="A48" t="inlineStr">
        <is>
          <t>q04</t>
        </is>
      </c>
      <c r="B48" s="3" t="inlineStr">
        <is>
          <t>Doanh nghiệp phải làm gì để bảo đảm an toàn, vệ sinh lao động tại nơi làm việc?</t>
        </is>
      </c>
      <c r="C48" t="inlineStr">
        <is>
          <t>20.5.LQ.16</t>
        </is>
      </c>
      <c r="D48" s="3" t="inlineStr">
        <is>
          <t>Trách nhiệm của người sử dụng lao động trong việc bảo đảm an toàn, vệ sinh lao động tại nơi làm việc</t>
        </is>
      </c>
      <c r="E48" t="inlineStr">
        <is>
          <t>x</t>
        </is>
      </c>
      <c r="F48" t="inlineStr">
        <is>
          <t>bkai#1, bge#3</t>
        </is>
      </c>
      <c r="G48" t="n">
        <v>3</v>
      </c>
      <c r="H48" s="3" t="inlineStr">
        <is>
          <t>Nêu trực tiếp, chi tiết các việc doanh nghiệp/NSDLD phải làm để bảo đảm ATVSLĐ.</t>
        </is>
      </c>
      <c r="I48" t="n">
        <v>3</v>
      </c>
      <c r="J48"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 6. Phải có biển cảnh báo, bảng chỉ dẫn bằng tiếng Việt và ngôn ngữ phổ biến củ …</t>
        </is>
      </c>
      <c r="K48"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49">
      <c r="A49" t="inlineStr">
        <is>
          <t>q04</t>
        </is>
      </c>
      <c r="B49" s="3" t="inlineStr">
        <is>
          <t>Doanh nghiệp phải làm gì để bảo đảm an toàn, vệ sinh lao động tại nơi làm việc?</t>
        </is>
      </c>
      <c r="C49" t="inlineStr">
        <is>
          <t>20.5.LQ.18</t>
        </is>
      </c>
      <c r="D49" s="3" t="inlineStr">
        <is>
          <t>Kiểm soát các yếu tố nguy hiểm, yếu tố có hại tại nơi làm việc</t>
        </is>
      </c>
      <c r="E49" t="inlineStr"/>
      <c r="F49" t="inlineStr">
        <is>
          <t>bm25#1</t>
        </is>
      </c>
      <c r="G49" t="n">
        <v>2</v>
      </c>
      <c r="H49" s="3" t="inlineStr">
        <is>
          <t>Chứa quy định kiểm soát yếu tố nguy hiểm, có hại để bảo đảm an toàn.</t>
        </is>
      </c>
      <c r="I49" t="n">
        <v>2</v>
      </c>
      <c r="J49"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 4. Ngay sau khi có kết quả quan trắc môi trường lao động để đánh giá yếu tố có hại và kết quả kiểm tra, đánh giá, quản l …</t>
        </is>
      </c>
      <c r="K49"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50">
      <c r="A50" t="inlineStr">
        <is>
          <t>q04</t>
        </is>
      </c>
      <c r="B50" s="3" t="inlineStr">
        <is>
          <t>Doanh nghiệp phải làm gì để bảo đảm an toàn, vệ sinh lao động tại nơi làm việc?</t>
        </is>
      </c>
      <c r="C50" t="inlineStr">
        <is>
          <t>20.2.LQ.134</t>
        </is>
      </c>
      <c r="D50" s="3" t="inlineStr">
        <is>
          <t>Bảo đảm an toàn, vệ sinh lao động tại nơi làm việc</t>
        </is>
      </c>
      <c r="E50" t="inlineStr"/>
      <c r="F50" t="inlineStr">
        <is>
          <t>bkai#2, bge#2, mpnet#4</t>
        </is>
      </c>
      <c r="G50" t="n">
        <v>2</v>
      </c>
      <c r="H50" s="3" t="inlineStr">
        <is>
          <t>Nêu nguyên tắc chung về trách nhiệm bảo đảm an toàn vệ sinh lao động.</t>
        </is>
      </c>
      <c r="J50"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50"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51">
      <c r="A51" t="inlineStr">
        <is>
          <t>q04</t>
        </is>
      </c>
      <c r="B51" s="3" t="inlineStr">
        <is>
          <t>Doanh nghiệp phải làm gì để bảo đảm an toàn, vệ sinh lao động tại nơi làm việc?</t>
        </is>
      </c>
      <c r="C51" t="inlineStr">
        <is>
          <t>20.5.LQ.19</t>
        </is>
      </c>
      <c r="D51" s="3" t="inlineStr">
        <is>
          <t>Biện pháp xử lý sự cố kỹ thuật gây mất an toàn, vệ sinh lao động nghiêm trọng và ứng cứu khẩn cấp</t>
        </is>
      </c>
      <c r="E51" t="inlineStr"/>
      <c r="F51" t="inlineStr">
        <is>
          <t>bm25#3</t>
        </is>
      </c>
      <c r="G51" t="n">
        <v>2</v>
      </c>
      <c r="H51" s="3" t="inlineStr">
        <is>
          <t>Quy định việc lập phương án xử lý sự cố kỹ thuật và ứng cứu khẩn cấp.</t>
        </is>
      </c>
      <c r="I51" t="n">
        <v>2</v>
      </c>
      <c r="J51" s="3"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 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 2. Trách nhiệm xử lý sự cố kỹ thuật gây mất  …</t>
        </is>
      </c>
      <c r="K51"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2. Trách nhiệm xử lý sự cố kỹ thuật gây mất an toàn, vệ sinh lao động nghiêm trọng, ứng cứu khẩn cấp:
a) Người sử dụng lao động phải ra lệnh ngừng ngay hoạt động của máy, thiết bị, việc sử dụng vật tư, chất, hoạt động lao động tại nơi làm việc có nguy cơ gây tai nạn lao động, sự cố kỹ thuật gây mất an toàn, vệ sinh lao động nghiêm trọng; không được buộc người lao động tiếp tục làm công việc hoặc trở lại nơi làm việc nếu các nguy cơ xảy ra tai nạn lao động đe dọa nghiêm trọng tính mạng hoặc sức khỏe của người lao động chưa được khắc phục; thực hiện các biện pháp khắc phục, các biện pháp theo phương án xử lý sự cố kỹ thuật gây mất an toàn, vệ sinh lao động nghiêm trọng, ứng cứu khẩn cấp để tổ chức cứu người, tài sản, bảo đảm an toàn, vệ sinh lao động cho người lao động, người xung quanh nơi làm việc, tài sản và môi trường; kịp thời thông báo cho chính quyền địa phương nơi xảy ra sự cố hoặc ứng cứu khẩn cấp;
b) Sự cố kỹ thuật gây mất an toàn, vệ sinh lao động nghiêm trọng xảy ra ở cơ sở sản xuất, kinh doanh, địa phương nào thì người sử dụng lao động, địa phương đó có trách nhiệm huy động khẩn cấp nhân lực, vật lực và phương tiện để kịp thời ứng phó sự cố theo quy định của pháp luật chuyên ngành;
c) Sự cố kỹ thuật gây mất an toàn, vệ sinh lao động nghiêm trọng xảy ra liên quan đến nhiều cơ sở sản xuất, kinh doanh, địa phương thì người sử dụng lao động, chính quyền địa phương nơi xảy ra sự cố có trách nhiệm ứng phó và báo cáo cơ quan cấp trên trực tiếp theo quy định của pháp luật chuyên ngành.
Trường hợp vượt quá khả năng ứng phó của các cơ sở sản xuất, kinh doanh, địa phương thì phải khẩn cấp báo cáo cơ quan cấp trên trực tiếp để kịp thời huy động các cơ sở sản xuất, kinh doanh, địa phương khác tham gia ứng cứu; cơ sở sản xuất, kinh doanh, địa phương được yêu cầu huy động phải thực hiện và phối hợp thực hiện biện pháp ứng cứu khẩn cấp trong phạm vi, khả năng của mình.
3. Chính phủ quy định chi tiết Điều này.</t>
        </is>
      </c>
    </row>
    <row r="52">
      <c r="A52" t="inlineStr">
        <is>
          <t>q04</t>
        </is>
      </c>
      <c r="B52" s="3" t="inlineStr">
        <is>
          <t>Doanh nghiệp phải làm gì để bảo đảm an toàn, vệ sinh lao động tại nơi làm việc?</t>
        </is>
      </c>
      <c r="C52" t="inlineStr">
        <is>
          <t>20.5.LQ.79</t>
        </is>
      </c>
      <c r="D52" s="3" t="inlineStr">
        <is>
          <t>Tổ chức lực lượng ứng cứu</t>
        </is>
      </c>
      <c r="E52" t="inlineStr"/>
      <c r="F52" t="inlineStr">
        <is>
          <t>bkai#3</t>
        </is>
      </c>
      <c r="G52" t="n">
        <v>2</v>
      </c>
      <c r="H52" s="3" t="inlineStr">
        <is>
          <t>Nêu nghĩa vụ tổ chức lực lượng ứng cứu và huấn luyện sơ cấp cứu.</t>
        </is>
      </c>
      <c r="J52"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52"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53">
      <c r="A53" t="inlineStr">
        <is>
          <t>q04</t>
        </is>
      </c>
      <c r="B53" s="3" t="inlineStr">
        <is>
          <t>Doanh nghiệp phải làm gì để bảo đảm an toàn, vệ sinh lao động tại nơi làm việc?</t>
        </is>
      </c>
      <c r="C53" t="inlineStr">
        <is>
          <t>20.5.LQ.72</t>
        </is>
      </c>
      <c r="D53" s="3" t="inlineStr">
        <is>
          <t>Bộ phận an toàn, vệ sinh lao động</t>
        </is>
      </c>
      <c r="E53" t="inlineStr"/>
      <c r="F53" t="inlineStr">
        <is>
          <t>bge#5</t>
        </is>
      </c>
      <c r="G53" t="n">
        <v>2</v>
      </c>
      <c r="H53" s="3" t="inlineStr">
        <is>
          <t>Quy định thành lập bộ phận ATVSLĐ và các nhiệm vụ cụ thể phải thực hiện.</t>
        </is>
      </c>
      <c r="J53" s="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 …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 …</t>
        </is>
      </c>
      <c r="K5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này.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kế hoạch an toàn, vệ sinh lao động hằng năm; đánh giá rủi ro và xây dựng kế hoạch ứng cứu khẩn cấp;
c) Quản lý và theo dõi việc khai báo, kiểm định máy, thiết bị, vật tư, chất có yêu cầu nghiêm ngặt về an toàn, vệ sinh lao động;
d) Tổ chức thực hiện hoạt động thông tin, tuyên truyền, huấn luyện về an toàn, vệ sinh lao động; sơ cứu, cấp cứu, phòng, chống bệnh nghề nghiệp cho người lao động;
đ) Tổ chức tự kiểm tra về an toàn, vệ sinh lao động; điều tra tai nạn lao động, sự cố kỹ thuật gây mất an toàn, vệ sinh lao động theo quy định của pháp luật;
e) Chủ trì, phối hợp bộ phận y tế tổ chức giám sát, kiểm soát yếu tố nguy hiểm, yếu tố có hại;
g) Tổng hợp và đề xuất với người sử dụng lao động giải quyết kiến nghị của đoàn thanh tra, đoàn kiểm tra và người lao động về an toàn, vệ sinh lao động;
h) Phối hợp với Ban chấp hành công đoàn cơ sở hướng dẫn thực hiện nhiệm vụ của an toàn, vệ sinh viên;
i) Tổ chức thi đua, khen thưởng, xử lý kỷ luật, thống kê, báo cáo công tác an toàn, vệ sinh lao động.
3. Người làm công tác an toàn, vệ sinh lao động, bộ phận an toàn, vệ sinh lao động có quyền sau đây:
a)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bảo đảm an toàn, vệ sinh lao động, đồng thời phải báo cáo người sử dụng lao động;
b) Đình chỉ hoạt động của máy, thiết bị không bảo đảm an toàn hoặc đã hết hạn sử dụng;
c) Được người sử dụng lao động bố trí thời gian tham dự lớp huấn luyện, bồi dưỡng nâng cao nghiệp vụ về an toàn, vệ sinh lao động theo quy định của pháp luật.
4. Người làm công tác an toàn, vệ sinh, lao động phải có chuyên môn, nghiệp vụ về kỹ thuật và có hiểu biết về thực tiễn hoạt động sản xuất, kinh doanh của cơ sở.
5. Trường hợp cơ sở sản xuất, kinh doanh không bố trí được người hoặc không thành lập được bộ phận an toàn, vệ sinh lao động theo quy định tại khoản 1 và khoản 4 Điều này thì phải thuê các tổ chức có đủ năng lực theo quy định của pháp luật thực hiện các nhiệm vụ an toàn, vệ sinh lao động theo quy định tại khoản 2 Điều này.</t>
        </is>
      </c>
    </row>
    <row r="54">
      <c r="A54" t="inlineStr">
        <is>
          <t>q04</t>
        </is>
      </c>
      <c r="B54" s="3" t="inlineStr">
        <is>
          <t>Doanh nghiệp phải làm gì để bảo đảm an toàn, vệ sinh lao động tại nơi làm việc?</t>
        </is>
      </c>
      <c r="C54" t="inlineStr">
        <is>
          <t>20.5.LQ.80</t>
        </is>
      </c>
      <c r="D54" s="3" t="inlineStr">
        <is>
          <t>Tự kiểm tra an toàn, vệ sinh lao động</t>
        </is>
      </c>
      <c r="E54" t="inlineStr"/>
      <c r="F54" t="inlineStr">
        <is>
          <t>mpnet#5</t>
        </is>
      </c>
      <c r="G54" t="n">
        <v>2</v>
      </c>
      <c r="H54" s="3" t="inlineStr">
        <is>
          <t>Nêu nghĩa vụ lập kế hoạch và tổ chức tự kiểm tra ATVSLĐ tại cơ sở.</t>
        </is>
      </c>
      <c r="J54" s="3" t="inlineStr">
        <is>
          <t>1. Người sử dụng lao động phải lập kế hoạch và tổ chức thực hiện việc tự kiểm tra định kỳ, đột xuất về an toàn, vệ sinh lao động tại cơ sở.
2. Nội dung, hình thức và thời hạn tự kiểm tra cụ thể phải bảo đảm hiệu quả, phù hợp với tính chất lao động, nguy cơ tai nạn lao động, bệnh nghề nghiệp, điều kiện lao động của cơ sở.
3. Bộ trưởng Bộ Lao động - Thương binh và Xã hội quy định chi tiết Điều này sau khi có ý kiến của Bộ trưởng Bộ Y tế.</t>
        </is>
      </c>
      <c r="K54" t="inlineStr">
        <is>
          <t>1. Người sử dụng lao động phải lập kế hoạch và tổ chức thực hiện việc tự kiểm tra định kỳ, đột xuất về an toàn, vệ sinh lao động tại cơ sở.
2. Nội dung, hình thức và thời hạn tự kiểm tra cụ thể phải bảo đảm hiệu quả, phù hợp với tính chất lao động, nguy cơ tai nạn lao động, bệnh nghề nghiệp, điều kiện lao động của cơ sở.
3. Bộ trưởng Bộ Lao động - Thương binh và Xã hội quy định chi tiết Điều này sau khi có ý kiến của Bộ trưởng Bộ Y tế.</t>
        </is>
      </c>
    </row>
    <row r="55">
      <c r="A55" t="inlineStr">
        <is>
          <t>q04</t>
        </is>
      </c>
      <c r="B55" s="3" t="inlineStr">
        <is>
          <t>Doanh nghiệp phải làm gì để bảo đảm an toàn, vệ sinh lao động tại nơi làm việc?</t>
        </is>
      </c>
      <c r="C55" t="inlineStr">
        <is>
          <t>20.5.LQ.71</t>
        </is>
      </c>
      <c r="D55" s="3" t="inlineStr">
        <is>
          <t>Thực hiện công tác an toàn, vệ sinh lao động trong các cơ sở sản xuất, kinh doanh</t>
        </is>
      </c>
      <c r="E55" t="inlineStr"/>
      <c r="F55" t="inlineStr">
        <is>
          <t>bge#1, mpnet#1</t>
        </is>
      </c>
      <c r="G55" t="n">
        <v>1</v>
      </c>
      <c r="H55" s="3" t="inlineStr">
        <is>
          <t>Quy định chung về thực hiện công tác ATVSLĐ tại cơ sở sản xuất kinh doanh.</t>
        </is>
      </c>
      <c r="J55"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 3. Căn cứ vào quy mô, tính chất lao động, nguy cơ tai nạn lao động, bệnh nghề nghiệp, điều kiện lao động, Chính phủ quy định chi tiết việc áp dụng  …</t>
        </is>
      </c>
      <c r="K55"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56">
      <c r="A56" t="inlineStr">
        <is>
          <t>q04</t>
        </is>
      </c>
      <c r="B56" s="3" t="inlineStr">
        <is>
          <t>Doanh nghiệp phải làm gì để bảo đảm an toàn, vệ sinh lao động tại nơi làm việc?</t>
        </is>
      </c>
      <c r="C56" t="inlineStr">
        <is>
          <t>20.5.LQ.66</t>
        </is>
      </c>
      <c r="D56" s="3" t="inlineStr">
        <is>
          <t>An toàn, vệ sinh lao động tại nơi có nhiều người lao động thuộc nhiều người sử dụng lao động cùng làm việc</t>
        </is>
      </c>
      <c r="E56" t="inlineStr"/>
      <c r="F56" t="inlineStr">
        <is>
          <t>bm25#2, mpnet#3</t>
        </is>
      </c>
      <c r="G56" t="n">
        <v>1</v>
      </c>
      <c r="H56" s="3" t="inlineStr">
        <is>
          <t>Quy định an toàn nơi có nhiều người sử dụng lao động, chỉ mang ngữ cảnh.</t>
        </is>
      </c>
      <c r="J56" s="3"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c r="K56"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row>
    <row r="57">
      <c r="A57" t="inlineStr">
        <is>
          <t>q04</t>
        </is>
      </c>
      <c r="B57" s="3" t="inlineStr">
        <is>
          <t>Doanh nghiệp phải làm gì để bảo đảm an toàn, vệ sinh lao động tại nơi làm việc?</t>
        </is>
      </c>
      <c r="C57" t="inlineStr">
        <is>
          <t>20.5.LQ.74</t>
        </is>
      </c>
      <c r="D57" s="3" t="inlineStr">
        <is>
          <t>An toàn, vệ sinh viên</t>
        </is>
      </c>
      <c r="E57" t="inlineStr"/>
      <c r="F57" t="inlineStr">
        <is>
          <t>mpnet#2, bm25#4</t>
        </is>
      </c>
      <c r="G57" t="n">
        <v>1</v>
      </c>
      <c r="H57" s="3" t="inlineStr">
        <is>
          <t>Quy định về an toàn vệ sinh viên, không trả lời trực tiếp nghĩa vụ doanh nghiệp.</t>
        </is>
      </c>
      <c r="J57"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57"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58">
      <c r="A58" t="inlineStr">
        <is>
          <t>q04</t>
        </is>
      </c>
      <c r="B58" s="3" t="inlineStr">
        <is>
          <t>Doanh nghiệp phải làm gì để bảo đảm an toàn, vệ sinh lao động tại nơi làm việc?</t>
        </is>
      </c>
      <c r="C58" t="inlineStr">
        <is>
          <t>20.5.LQ.81</t>
        </is>
      </c>
      <c r="D58" s="3" t="inlineStr">
        <is>
          <t>Thống kê, báo cáo về an toàn, vệ sinh lao động</t>
        </is>
      </c>
      <c r="E58" t="inlineStr"/>
      <c r="F58" t="inlineStr">
        <is>
          <t>bkai#4</t>
        </is>
      </c>
      <c r="G58" t="n">
        <v>1</v>
      </c>
      <c r="H58" s="3" t="inlineStr">
        <is>
          <t>Nêu trách nhiệm thống kê, báo cáo hằng năm về an toàn, vệ sinh lao động.</t>
        </is>
      </c>
      <c r="J58" s="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c r="K58"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row>
    <row r="59">
      <c r="A59" t="inlineStr">
        <is>
          <t>q04</t>
        </is>
      </c>
      <c r="B59" s="3" t="inlineStr">
        <is>
          <t>Doanh nghiệp phải làm gì để bảo đảm an toàn, vệ sinh lao động tại nơi làm việc?</t>
        </is>
      </c>
      <c r="C59" t="inlineStr">
        <is>
          <t>20.5.LQ.20</t>
        </is>
      </c>
      <c r="D59" s="3" t="inlineStr">
        <is>
          <t>Cải thiện điều kiện lao động, xây dựng văn hóa an toàn lao động</t>
        </is>
      </c>
      <c r="E59" t="inlineStr"/>
      <c r="F59" t="inlineStr">
        <is>
          <t>bm25#5</t>
        </is>
      </c>
      <c r="G59" t="n">
        <v>1</v>
      </c>
      <c r="H59" s="3" t="inlineStr">
        <is>
          <t>Nêu việc cải thiện điều kiện lao động và xây dựng văn hóa an toàn.</t>
        </is>
      </c>
      <c r="J59" s="3"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c r="K59"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row>
    <row r="60">
      <c r="A60" t="inlineStr">
        <is>
          <t>q04</t>
        </is>
      </c>
      <c r="B60" s="3" t="inlineStr">
        <is>
          <t>Doanh nghiệp phải làm gì để bảo đảm an toàn, vệ sinh lao động tại nơi làm việc?</t>
        </is>
      </c>
      <c r="C60" t="inlineStr">
        <is>
          <t>20.5.LQ.17</t>
        </is>
      </c>
      <c r="D60" s="3" t="inlineStr">
        <is>
          <t>Trách nhiệm của người lao động trong việc bảo đảm an toàn, vệ sinh lao động tại nơi làm việc</t>
        </is>
      </c>
      <c r="E60" t="inlineStr"/>
      <c r="F60" t="inlineStr">
        <is>
          <t>bge#4, bkai#5</t>
        </is>
      </c>
      <c r="G60" t="n">
        <v>0</v>
      </c>
      <c r="H60" s="3" t="inlineStr">
        <is>
          <t>Nói về trách nhiệm của người lao động, không phải doanh nghiệp.</t>
        </is>
      </c>
      <c r="J60"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 4. Ngăn chặn nguy cơ trực tiếp gây mất an toàn, vệ sinh lao động, hành vi vi phạm quy  …</t>
        </is>
      </c>
      <c r="K60"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61">
      <c r="A61" t="inlineStr">
        <is>
          <t>q05</t>
        </is>
      </c>
      <c r="B61" s="3" t="inlineStr">
        <is>
          <t>Những hành vi nào bị nghiêm cấm trong lĩnh vực an toàn, vệ sinh lao động?</t>
        </is>
      </c>
      <c r="C61" t="inlineStr">
        <is>
          <t>20.5.LQ.12</t>
        </is>
      </c>
      <c r="D61" s="3" t="inlineStr">
        <is>
          <t>Các hành vi bị nghiêm cấm</t>
        </is>
      </c>
      <c r="E61" t="inlineStr">
        <is>
          <t>x</t>
        </is>
      </c>
      <c r="F61" t="inlineStr">
        <is>
          <t>bkai#1, bge#1, mpnet#1, bm25#5</t>
        </is>
      </c>
      <c r="G61" t="n">
        <v>3</v>
      </c>
      <c r="H61" s="3" t="inlineStr">
        <is>
          <t>Quy định trực tiếp các hành vi bị nghiêm cấm trong ATVSLĐ.</t>
        </is>
      </c>
      <c r="I61" t="n">
        <v>3</v>
      </c>
      <c r="J61"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 4. Gian lận trong các hoạt động kiểm định, huấn luyện an toàn, vệ sinh lao động, quan trắc môi trường lao động, giám định y khoa để xác địn …</t>
        </is>
      </c>
      <c r="K61"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62">
      <c r="A62" t="inlineStr">
        <is>
          <t>q05</t>
        </is>
      </c>
      <c r="B62" s="3" t="inlineStr">
        <is>
          <t>Những hành vi nào bị nghiêm cấm trong lĩnh vực an toàn, vệ sinh lao động?</t>
        </is>
      </c>
      <c r="C62" t="inlineStr">
        <is>
          <t>20.5.LQ.90</t>
        </is>
      </c>
      <c r="D62" s="3" t="inlineStr">
        <is>
          <t>Xử lý vi phạm pháp luật về an toàn, vệ sinh lao động</t>
        </is>
      </c>
      <c r="E62" t="inlineStr"/>
      <c r="F62" t="inlineStr">
        <is>
          <t>bm25#1</t>
        </is>
      </c>
      <c r="G62" t="n">
        <v>1</v>
      </c>
      <c r="H62" s="3" t="inlineStr">
        <is>
          <t>Quy định xử lý vi phạm ATVSLĐ, chỉ liên quan gián tiếp.</t>
        </is>
      </c>
      <c r="J62" s="3"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 4. Chính phủ quy định chi tiết về hành vi, hình thức và mức xử phạt các hành vi vi phạm hành chính trong lĩnh vực an toàn, vệ sinh lao độn …</t>
        </is>
      </c>
      <c r="K62"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t>
        </is>
      </c>
    </row>
    <row r="63">
      <c r="A63" t="inlineStr">
        <is>
          <t>q05</t>
        </is>
      </c>
      <c r="B63" s="3" t="inlineStr">
        <is>
          <t>Những hành vi nào bị nghiêm cấm trong lĩnh vực an toàn, vệ sinh lao động?</t>
        </is>
      </c>
      <c r="C63" t="inlineStr">
        <is>
          <t>20.2.LQ.8</t>
        </is>
      </c>
      <c r="D63" s="3" t="inlineStr">
        <is>
          <t>Các hành vi bị nghiêm cấm trong lĩnh vực lao động</t>
        </is>
      </c>
      <c r="E63" t="inlineStr"/>
      <c r="F63" t="inlineStr">
        <is>
          <t>bge#2, bm25#4</t>
        </is>
      </c>
      <c r="G63" t="n">
        <v>1</v>
      </c>
      <c r="H63" s="3" t="inlineStr">
        <is>
          <t>Hành vi bị cấm trong Bộ luật Lao động, không riêng ATVSLĐ.</t>
        </is>
      </c>
      <c r="J63" s="3"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 1. Phân biệt đối xử trong lao động. …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t>
        </is>
      </c>
      <c r="K63"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lao động chưa qua đào tạo hoặc chưa có chứng chỉ kỹ năng nghề quốc gia đối với nghề, công việc phải sử dụng lao động đã được đào tạo hoặc phải có chứng chỉ kỹ năng nghề quốc gia.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7. Sử dụng lao động chưa thành niên trái pháp luật.</t>
        </is>
      </c>
    </row>
    <row r="64">
      <c r="A64" t="inlineStr">
        <is>
          <t>q05</t>
        </is>
      </c>
      <c r="B64" s="3" t="inlineStr">
        <is>
          <t>Những hành vi nào bị nghiêm cấm trong lĩnh vực an toàn, vệ sinh lao động?</t>
        </is>
      </c>
      <c r="C64" t="inlineStr">
        <is>
          <t>20.5.LQ.6</t>
        </is>
      </c>
      <c r="D64" s="3" t="inlineStr">
        <is>
          <t>Quyền và nghĩa vụ về an toàn, vệ sinh lao động của người lao động</t>
        </is>
      </c>
      <c r="E64" t="inlineStr"/>
      <c r="F64" t="inlineStr">
        <is>
          <t>bkai#3</t>
        </is>
      </c>
      <c r="G64" t="n">
        <v>1</v>
      </c>
      <c r="H64" s="3" t="inlineStr">
        <is>
          <t>Quy định quyền và nghĩa vụ người lao động về ATVSLĐ.</t>
        </is>
      </c>
      <c r="J64"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64"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65">
      <c r="A65" t="inlineStr">
        <is>
          <t>q05</t>
        </is>
      </c>
      <c r="B65" s="3" t="inlineStr">
        <is>
          <t>Những hành vi nào bị nghiêm cấm trong lĩnh vực an toàn, vệ sinh lao động?</t>
        </is>
      </c>
      <c r="C65" t="inlineStr">
        <is>
          <t>20.4.LQ.9</t>
        </is>
      </c>
      <c r="D65" s="3" t="inlineStr">
        <is>
          <t>Những hành vi bị nghiêm cấm</t>
        </is>
      </c>
      <c r="E65" t="inlineStr"/>
      <c r="F65" t="inlineStr">
        <is>
          <t>bge#3</t>
        </is>
      </c>
      <c r="G65" t="n">
        <v>1</v>
      </c>
      <c r="H65" s="3" t="inlineStr">
        <is>
          <t>Các hành vi bị cấm chung về việc làm, không chuyên biệt ATVSLĐ.</t>
        </is>
      </c>
      <c r="J65" s="3"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c r="K65"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row>
    <row r="66">
      <c r="A66" t="inlineStr">
        <is>
          <t>q05</t>
        </is>
      </c>
      <c r="B66" s="3" t="inlineStr">
        <is>
          <t>Những hành vi nào bị nghiêm cấm trong lĩnh vực an toàn, vệ sinh lao động?</t>
        </is>
      </c>
      <c r="C66" t="inlineStr">
        <is>
          <t>20.2.LQ.134</t>
        </is>
      </c>
      <c r="D66" s="3" t="inlineStr">
        <is>
          <t>Bảo đảm an toàn, vệ sinh lao động tại nơi làm việc</t>
        </is>
      </c>
      <c r="E66" t="inlineStr"/>
      <c r="F66" t="inlineStr">
        <is>
          <t>bkai#5</t>
        </is>
      </c>
      <c r="G66" t="n">
        <v>1</v>
      </c>
      <c r="H66" s="3" t="inlineStr">
        <is>
          <t>Quy định chung về bảo đảm ATVSLĐ tại nơi làm việc.</t>
        </is>
      </c>
      <c r="J66"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66"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67">
      <c r="A67" t="inlineStr">
        <is>
          <t>q05</t>
        </is>
      </c>
      <c r="B67" s="3" t="inlineStr">
        <is>
          <t>Những hành vi nào bị nghiêm cấm trong lĩnh vực an toàn, vệ sinh lao động?</t>
        </is>
      </c>
      <c r="C67" t="inlineStr">
        <is>
          <t>20.5.LQ.30</t>
        </is>
      </c>
      <c r="D67" s="3" t="inlineStr">
        <is>
          <t>Sử dụng máy, thiết bị, vật tư, chất có yêu cầu nghiêm ngặt về an toàn, vệ sinh lao động</t>
        </is>
      </c>
      <c r="E67" t="inlineStr"/>
      <c r="F67" t="inlineStr"/>
      <c r="G67" t="n">
        <v>1</v>
      </c>
      <c r="H67" s="3" t="inlineStr">
        <is>
          <t>Quy định việc sử dụng máy thiết bị yêu cầu nghiêm ngặt.</t>
        </is>
      </c>
      <c r="I67" t="n">
        <v>1</v>
      </c>
      <c r="J67"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3. Trong quá trình sử dụng máy, thiết bị, vật tư có yêu cầu nghiêm ngặt về an toàn, vệ sinh lao động, tổ chức,  …</t>
        </is>
      </c>
      <c r="K67"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68">
      <c r="A68" t="inlineStr">
        <is>
          <t>q05</t>
        </is>
      </c>
      <c r="B68" s="3" t="inlineStr">
        <is>
          <t>Những hành vi nào bị nghiêm cấm trong lĩnh vực an toàn, vệ sinh lao động?</t>
        </is>
      </c>
      <c r="C68" t="inlineStr">
        <is>
          <t>20.5.LQ.33</t>
        </is>
      </c>
      <c r="D68" s="3" t="inlineStr">
        <is>
          <t>Trách nhiệm của các bộ trong việc quản lý nhà nước đối với máy, thiết bị, vật tư, chất có yêu cầu nghiêm ngặt về an toàn, vệ sinh lao động</t>
        </is>
      </c>
      <c r="E68" t="inlineStr"/>
      <c r="F68" t="inlineStr">
        <is>
          <t>bm25#2</t>
        </is>
      </c>
      <c r="G68" t="n">
        <v>0</v>
      </c>
      <c r="H68" s="3" t="inlineStr">
        <is>
          <t>Quy định trách nhiệm quản lý nhà nước của các bộ, không liên quan.</t>
        </is>
      </c>
      <c r="J68" s="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 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 …</t>
        </is>
      </c>
      <c r="K68"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người, hóa chất gia dụng, chế phẩm diệt côn trùng, diệt khuẩn, trang thiết bị y tế;
b) Bộ Nông nghiệp và Phát triển nông thôn chịu trách nhiệm quản lý nhà nước đối với máy, thiết bị, vật tư, chất có yêu cầu nghiêm ngặt về an toàn, vệ sinh lao động liên quan đến cây trồng, vật nuôi, phân bón, thức ăn chăn nuôi, thuốc bảo vệ thực vật, thuốc thú y, chế phẩm sinh học dùng trong nông nghiệp, lâm nghiệp, diêm nghiệp, thủy sản, công trình thủy lợi, đê điều;
c) Bộ Giao thông vận tải chịu trách nhiệm quản lý nhà nước đối với máy, thiết bị, vật tư, chất có yêu cầu nghiêm ngặt về an toàn, vệ sinh lao động liên quan đến phương tiện giao thông vận tải, phương tiện, thiết bị xếp dỡ, thi công vận tải chuyên dùng, phương tiện, thiết bị thăm dò, khai thác trên biển, công trình hạ tầng giao thông;
d) Bộ Công Thương chịu trách nhiệm quản lý nhà nước đối với máy, thiết bị, vật tư, chất có yêu cầu nghiêm ngặt về an toàn, vệ sinh lao động có liên quan đến thiết bị áp lực, thiết bị nâng đặc thù chuyên ngành công nghiệp, hóa chất, vật liệu nổ công nghiệp, trang thiết bị khai thác mỏ, dầu khí, trừ các thiết bị, phương tiện thăm dò, khai thác trên biển;
đ) Bộ Xây dựng chịu trách nhiệm quản lý nhà nước đối với máy, thiết bị, vật tư, chất có yêu cầu nghiêm ngặt về an toàn, vệ sinh lao động sử dụng trong thi công xây dựng;
e) Bộ Khoa học và Công nghệ chịu trách nhiệm quản lý nhà nước đối với lò phản ứng hạt nhân, vật liệu hạt nhân, vật liệu hạt nhân nguồn, chất phóng xạ, thiết bị bức xạ;
g) Bộ Thông tin và Truyền thông chịu trách nhiệm quản lý nhà nước đối với các loại máy, thiết bị sử dụng trong phát thanh, truyền hình;
h) Bộ Quốc phòng chịu trách nhiệm quản lý nhà nước đối với phương tiện, trang thiết bị quân sự, vũ khí đạn dược, khí tài, sản phẩm phục vụ quốc phòng, công trình quốc phòng;
i) Bộ Công an chịu trách nhiệm quản lý nhà nước đối với trang thiết bị phòng cháy, chữa cháy; trang thiết bị kỹ thuật, vũ khí đạn dược, khí tài, công cụ hỗ trợ, trừ trường hợp quy định tại điểm h khoản này;
k) Bộ Lao động - Thương binh và Xã hội chịu trách nhiệm quản lý nhà nước đối với phương tiện bảo vệ cá nhân cho người lao động và các loại máy, thiết bị, vật tư, chất có yêu cầu nghiêm ngặt về an toàn, vệ sinh lao động không thuộc quy định tại các điểm a, b, c, d, đ, e, g, h và i khoản này.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hoặc máy, thiết bị, vật tư, chất có yêu cầu nghiêm ngặt về an toàn, vệ sinh lao động có liên quan đến phạm vi quản lý của nhiều bộ mà chưa được xác định rõ thuộc thẩm quyền quản lý của bộ nào quy định tại khoản 1 Điều này.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thiết bị, vật tư, chất có yêu cầu nghiêm ngặt về an toàn, vệ sinh lao động thuộc thẩm quyền quản lý gửi Bộ trưởng Bộ Lao động - Thương binh và Xã hội ban hành;
b) Ban hành các quy trình kiểm định máy, thiết bị, vật tư và quản lý chất có yêu cầu nghiêm ngặt về an toàn, vệ sinh lao động thuộc thẩm quyền quản lý sau khi có ý kiến của Bộ Lao động - Thương binh và Xã hội;
c) Tổ chức kiểm tra hoạt động kiểm định thuộc thẩm quyền quản lý nhà nước theo quy định tại khoản 1 và khoản 2 Điều này.
d) Hằng năm, gửi Bộ Lao động - Thương binh và Xã hội báo cáo về việc quản lý máy, thiết bị, vật tư, chất có yêu cầu nghiêm ngặt về an toàn, vệ sinh lao động quy định tại khoản 1 và khoản 2 Điều này, trừ trường hợp luật chuyên ngành có quy định khác.
4. Bộ Lao động - Thương binh và Xã hội chủ trì, phối hợp với các bộ có liên quan rà soát Danh mục các loại máy, thiết bị, vật tư, chất có yêu cầu nghiêm ngặt về an toàn, vệ sinh lao động để sửa đổi, bổ sung phù hợp với sự phát triển kinh tế - xã hội, khoa học công nghệ, quản lý trong từng thời kỳ.</t>
        </is>
      </c>
    </row>
    <row r="69">
      <c r="A69" t="inlineStr">
        <is>
          <t>q05</t>
        </is>
      </c>
      <c r="B69" s="3" t="inlineStr">
        <is>
          <t>Những hành vi nào bị nghiêm cấm trong lĩnh vực an toàn, vệ sinh lao động?</t>
        </is>
      </c>
      <c r="C69" t="inlineStr">
        <is>
          <t>20.5.TT.86.7</t>
        </is>
      </c>
      <c r="D69" s="3" t="inlineStr">
        <is>
          <t>Điều khoản thi hành</t>
        </is>
      </c>
      <c r="E69" t="inlineStr"/>
      <c r="F69" t="inlineStr">
        <is>
          <t>bkai#2</t>
        </is>
      </c>
      <c r="G69" t="n">
        <v>0</v>
      </c>
      <c r="H69" s="3" t="inlineStr">
        <is>
          <t>Điều khoản thi hành, không liên quan nội dung câu hỏi.</t>
        </is>
      </c>
      <c r="J69" s="3" t="inlineStr">
        <is>
          <t>1. Thông tư này có hiệu lực thi hành kể từ ngày 15 tháng 01 năm 2021.
2. Thông tư số 08/2016/TT-BLĐTBXH ngày 15 tháng 5 năm 2016 của Bộ trưởng Bộ Lao động - Thương binh và Xã hội hướng dẫn việc thu thập, lưu trữ, tổng hợp, cung cấp, công bố, đánh giá về tình hình tai nạn lao động và sự cố kỹ thuật gây mất an toàn, vệ sinh lao động nghiêm trọng hết hiệu lực thi hành kể từ ngày Thông tư này có hiệu lực thi hành.
3. Trường hợp các văn bản quy phạm pháp luật được viện dẫn tại Thông tư này được sửa đổi, bổ sung, thay thế thì thực hiện theo văn bản mới ban hành.
4. Trong quá trình thực hiện, nếu có vướng mắc, đề nghị phản ánh về Bộ Lao động - Thương binh và Xã hội để nghiên cứu, giải quyết.</t>
        </is>
      </c>
      <c r="K69" t="inlineStr">
        <is>
          <t>1. Thông tư này có hiệu lực thi hành kể từ ngày 15 tháng 01 năm 2021.
2. Thông tư số 08/2016/TT-BLĐTBXH ngày 15 tháng 5 năm 2016 của Bộ trưởng Bộ Lao động - Thương binh và Xã hội hướng dẫn việc thu thập, lưu trữ, tổng hợp, cung cấp, công bố, đánh giá về tình hình tai nạn lao động và sự cố kỹ thuật gây mất an toàn, vệ sinh lao động nghiêm trọng hết hiệu lực thi hành kể từ ngày Thông tư này có hiệu lực thi hành.
3. Trường hợp các văn bản quy phạm pháp luật được viện dẫn tại Thông tư này được sửa đổi, bổ sung, thay thế thì thực hiện theo văn bản mới ban hành.
4. Trong quá trình thực hiện, nếu có vướng mắc, đề nghị phản ánh về Bộ Lao động - Thương binh và Xã hội để nghiên cứu, giải quyết.</t>
        </is>
      </c>
    </row>
    <row r="70">
      <c r="A70" t="inlineStr">
        <is>
          <t>q05</t>
        </is>
      </c>
      <c r="B70" s="3" t="inlineStr">
        <is>
          <t>Những hành vi nào bị nghiêm cấm trong lĩnh vực an toàn, vệ sinh lao động?</t>
        </is>
      </c>
      <c r="C70" t="inlineStr">
        <is>
          <t>20.5.LQ.71</t>
        </is>
      </c>
      <c r="D70" s="3" t="inlineStr">
        <is>
          <t>Thực hiện công tác an toàn, vệ sinh lao động trong các cơ sở sản xuất, kinh doanh</t>
        </is>
      </c>
      <c r="E70" t="inlineStr"/>
      <c r="F70" t="inlineStr">
        <is>
          <t>mpnet#2, bge#4</t>
        </is>
      </c>
      <c r="G70" t="n">
        <v>0</v>
      </c>
      <c r="H70" s="3" t="inlineStr">
        <is>
          <t>Thực hiện ATVSLĐ tại cơ sở sản xuất kinh doanh, không liên quan.</t>
        </is>
      </c>
      <c r="J70"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 2. Ban quản lý khu kinh tế, khu công nghiệp, khu chế xuất, khu công nghệ cao có trách nhiệm chỉ đạo tổ chức công tác an toàn, vệ sinh lao động đối  …</t>
        </is>
      </c>
      <c r="K70"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71">
      <c r="A71" t="inlineStr">
        <is>
          <t>q05</t>
        </is>
      </c>
      <c r="B71" s="3" t="inlineStr">
        <is>
          <t>Những hành vi nào bị nghiêm cấm trong lĩnh vực an toàn, vệ sinh lao động?</t>
        </is>
      </c>
      <c r="C71" t="inlineStr">
        <is>
          <t>20.5.LQ.91</t>
        </is>
      </c>
      <c r="D71" s="3" t="inlineStr">
        <is>
          <t>Cơ chế phối hợp về an toàn, vệ sinh lao động</t>
        </is>
      </c>
      <c r="E71" t="inlineStr"/>
      <c r="F71" t="inlineStr">
        <is>
          <t>bm25#3</t>
        </is>
      </c>
      <c r="G71" t="n">
        <v>0</v>
      </c>
      <c r="H71" s="3" t="inlineStr">
        <is>
          <t>Quy định cơ chế phối hợp về ATVSLĐ, không liên quan.</t>
        </is>
      </c>
      <c r="J71" s="3" t="inlineStr">
        <is>
          <t>1. Cơ chế phối hợp về an toàn, vệ sinh lao động được thực hiện như sau:
a) Bộ Lao động - Thương binh và Xã hội chủ trì, phối hợp với các bộ, cơ quan ngang bộ, Cơ quan thuộc Chính phủ, Ủy ban nhân dân cấp tỉnh thực hiện các nội dung phối hợp quy định tại khoản 2 Điều này trong phạm vi trách nhiệm của … 1. Cơ chế phối hợp về an toàn, vệ sinh lao động được thực hiện như sau:
a) Bộ Lao động - Thương binh và Xã hội chủ trì, phối hợp với các bộ, cơ quan ngang bộ, Cơ quan thuộc Chính phủ, Ủy ban nhân dân cấp tỉnh thực hiện các nội dung phối hợp quy định tại khoản 2 Điều này trong phạm vi trách nhiệm của mình;
b) Cơ quan quản lý nhà nước về an toàn, vệ sinh lao động các cấp phối hợp với tổ chức chín …</t>
        </is>
      </c>
      <c r="K71" t="inlineStr">
        <is>
          <t>1. Cơ chế phối hợp về an toàn, vệ sinh lao động được thực hiện như sau:
a) Bộ Lao động - Thương binh và Xã hội chủ trì, phối hợp với các bộ, cơ quan ngang bộ, Cơ quan thuộc Chính phủ, Ủy ban nhân dân cấp tỉnh thực hiện các nội dung phối hợp quy định tại khoản 2 Điều này trong phạm vi trách nhiệm của mình;
b) Cơ quan quản lý nhà nước về an toàn, vệ sinh lao động các cấp phối hợp với tổ chức chính trị, tổ chức chính trị - xã hội, tổ chức chính trị xã hội - nghề nghiệp, tổ chức xã hội - nghề nghiệp và các tổ chức khác trong công tác an toàn, vệ sinh lao động theo lĩnh vực có liên quan.
2. Nội dung phối hợp về an toàn, vệ sinh lao động bao gồm:
a) Xây dựng chính sách, pháp luật về an toàn, vệ sinh lao động; tiêu chuẩn, quy chuẩn kỹ thuật về an toàn, vệ sinh lao động;
b) Xây dựng chương trình, hồ sơ quốc gia về an toàn, vệ sinh lao động;
c) Điều tra tai nạn lao động; tai nạn, sự cố kỹ thuật gây mất an toàn, vệ sinh lao động; chính sách, chế độ đối với người lao động bị tai nạn lao động, bệnh nghề nghiệp;
d) Thông tin, tuyên truyền, giáo dục, huấn luyện, thống kê, báo cáo về an toàn, vệ sinh lao động; kiểm định các loại máy, thiết bị, vật tư có yêu cầu nghiêm ngặt về an toàn lao động;
đ) Thanh tra, kiểm tra, giám sát về an toàn, vệ sinh lao động và xử lý vi phạm pháp luật về an toàn, vệ sinh lao động;
e) Khen thưởng về an toàn, vệ sinh lao động;
g) Nghiên cứu, ứng dụng khoa học, công nghệ về an toàn, vệ sinh lao động.
3. Chính phủ quy định chi tiết Điều này.</t>
        </is>
      </c>
    </row>
    <row r="72">
      <c r="A72" t="inlineStr">
        <is>
          <t>q05</t>
        </is>
      </c>
      <c r="B72" s="3" t="inlineStr">
        <is>
          <t>Những hành vi nào bị nghiêm cấm trong lĩnh vực an toàn, vệ sinh lao động?</t>
        </is>
      </c>
      <c r="C72" t="inlineStr">
        <is>
          <t>20.2.LQ.132</t>
        </is>
      </c>
      <c r="D72" s="3" t="inlineStr">
        <is>
          <t>Tuân thủ pháp luật về an toàn, vệ sinh lao động</t>
        </is>
      </c>
      <c r="E72" t="inlineStr"/>
      <c r="F72" t="inlineStr">
        <is>
          <t>mpnet#3</t>
        </is>
      </c>
      <c r="G72" t="n">
        <v>0</v>
      </c>
      <c r="H72" s="3" t="inlineStr">
        <is>
          <t>Quy định tuân thủ pháp luật ATVSLĐ nói chung.</t>
        </is>
      </c>
      <c r="J72" s="3" t="inlineStr">
        <is>
          <t>Người sử dụng lao động, người lao động và cơ quan, tổ chức, cá nhân có liên quan đến lao động, sản xuất, kinh doanh phải thực hiện quy định của pháp luật về an toàn, vệ sinh lao động.</t>
        </is>
      </c>
      <c r="K72" t="inlineStr">
        <is>
          <t>Người sử dụng lao động, người lao động và cơ quan, tổ chức, cá nhân có liên quan đến lao động, sản xuất, kinh doanh phải thực hiện quy định của pháp luật về an toàn, vệ sinh lao động.</t>
        </is>
      </c>
    </row>
    <row r="73">
      <c r="A73" t="inlineStr">
        <is>
          <t>q05</t>
        </is>
      </c>
      <c r="B73" s="3" t="inlineStr">
        <is>
          <t>Những hành vi nào bị nghiêm cấm trong lĩnh vực an toàn, vệ sinh lao động?</t>
        </is>
      </c>
      <c r="C73" t="inlineStr">
        <is>
          <t>20.5.TT.86.2</t>
        </is>
      </c>
      <c r="D73" s="3" t="inlineStr">
        <is>
          <t>Đối tượng áp dụng</t>
        </is>
      </c>
      <c r="E73" t="inlineStr"/>
      <c r="F73" t="inlineStr">
        <is>
          <t>bkai#4</t>
        </is>
      </c>
      <c r="G73" t="n">
        <v>0</v>
      </c>
      <c r="H73" s="3" t="inlineStr">
        <is>
          <t>Đối tượng áp dụng thông tư, không liên quan.</t>
        </is>
      </c>
      <c r="J73" s="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c r="K7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row>
    <row r="74">
      <c r="A74" t="inlineStr">
        <is>
          <t>q05</t>
        </is>
      </c>
      <c r="B74" s="3" t="inlineStr">
        <is>
          <t>Những hành vi nào bị nghiêm cấm trong lĩnh vực an toàn, vệ sinh lao động?</t>
        </is>
      </c>
      <c r="C74" t="inlineStr">
        <is>
          <t>20.5.LQ.81</t>
        </is>
      </c>
      <c r="D74" s="3" t="inlineStr">
        <is>
          <t>Thống kê, báo cáo về an toàn, vệ sinh lao động</t>
        </is>
      </c>
      <c r="E74" t="inlineStr"/>
      <c r="F74" t="inlineStr">
        <is>
          <t>mpnet#4</t>
        </is>
      </c>
      <c r="G74" t="n">
        <v>0</v>
      </c>
      <c r="H74" s="3" t="inlineStr">
        <is>
          <t>Quy định về thống kê, báo cáo ATVSLĐ.</t>
        </is>
      </c>
      <c r="J74" s="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c r="K74"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row>
    <row r="75">
      <c r="A75" t="inlineStr">
        <is>
          <t>q05</t>
        </is>
      </c>
      <c r="B75" s="3" t="inlineStr">
        <is>
          <t>Những hành vi nào bị nghiêm cấm trong lĩnh vực an toàn, vệ sinh lao động?</t>
        </is>
      </c>
      <c r="C75" t="inlineStr">
        <is>
          <t>20.5.NĐ.1.1</t>
        </is>
      </c>
      <c r="D75" s="3" t="inlineStr">
        <is>
          <t>Phạm vi Điều chỉnh</t>
        </is>
      </c>
      <c r="E75" t="inlineStr"/>
      <c r="F75" t="inlineStr">
        <is>
          <t>bge#5</t>
        </is>
      </c>
      <c r="G75" t="n">
        <v>0</v>
      </c>
      <c r="H75" s="3" t="inlineStr">
        <is>
          <t>Phạm vi điều chỉnh của nghị định, không chứa hành vi bị cấm.</t>
        </is>
      </c>
      <c r="J75" s="3" t="inlineStr">
        <is>
          <t>Nghị định này quy định chi Tiết một số Điều của Luật An toàn, vệ sinh lao động về kiểm soát các yếu tố nguy hiểm, yếu tố có hại tại nơi làm việc; khai báo, Điều tra, thống kê và báo cáo tai nạn lao động, sự cố kỹ thuật gây mất an toàn, vệ sinh lao động và sự cố kỹ thuật gây mất an toàn, vệ sinh lao động nghiêm trọng; an toàn, vệ sinh lao động đối với một số lao động đặc thù; an toàn, vệ sinh lao động đối với cơ sở sản xuất, kinh doanh; quản lý nhà nước về an toàn, vệ sinh lao động.</t>
        </is>
      </c>
      <c r="K75" t="inlineStr">
        <is>
          <t>Nghị định này quy định chi Tiết một số Điều của Luật An toàn, vệ sinh lao động về kiểm soát các yếu tố nguy hiểm, yếu tố có hại tại nơi làm việc; khai báo, Điều tra, thống kê và báo cáo tai nạn lao động, sự cố kỹ thuật gây mất an toàn, vệ sinh lao động và sự cố kỹ thuật gây mất an toàn, vệ sinh lao động nghiêm trọng; an toàn, vệ sinh lao động đối với một số lao động đặc thù; an toàn, vệ sinh lao động đối với cơ sở sản xuất, kinh doanh; quản lý nhà nước về an toàn, vệ sinh lao động.</t>
        </is>
      </c>
    </row>
    <row r="76">
      <c r="A76" t="inlineStr">
        <is>
          <t>q05</t>
        </is>
      </c>
      <c r="B76" s="3" t="inlineStr">
        <is>
          <t>Những hành vi nào bị nghiêm cấm trong lĩnh vực an toàn, vệ sinh lao động?</t>
        </is>
      </c>
      <c r="C76" t="inlineStr">
        <is>
          <t>20.5.TT.78.2</t>
        </is>
      </c>
      <c r="D76" s="3" t="inlineStr">
        <is>
          <t>Hiệu lực thi hành</t>
        </is>
      </c>
      <c r="E76" t="inlineStr"/>
      <c r="F76" t="inlineStr">
        <is>
          <t>mpnet#5</t>
        </is>
      </c>
      <c r="G76" t="n">
        <v>0</v>
      </c>
      <c r="H76" s="3" t="inlineStr">
        <is>
          <t>Hiệu lực thi hành của văn bản quy phạm pháp luật.</t>
        </is>
      </c>
      <c r="J76" s="3" t="inlineStr">
        <is>
          <t>1. Thông tư này có hiệu lực từ ngày 09 tháng 12 năm 2019.
2. Tiêu chuẩn vệ sinh lao động đối với các yếu tố: Aceton; Acid acetic; Acid hydrochloric; Acid sulfuric; Amonia; Anilin; Arsenic và hợp chất; Arsin; Benzen; n-Butanol; Cadmi và hợp chất; Carbon dioxide; Carbon disulfide; Carbon monoxide; Car … 1. Thông tư này có hiệu lực từ ngày 09 tháng 12 năm 2019. … 2. Tiêu chuẩn vệ sinh lao động đối với các yếu tố: Aceton; Acid acetic; Acid hydrochloric; Acid sulfuric; Amonia; Anilin; Arsenic và hợp chất; Arsin; Benzen; n-Butanol; Cadmi và hợp chất; Carbon dioxide; Carbon disulfide; Carbon monoxide; Carbon tetrachloride; Chlor; Chloroform; Chromi (III) dạng hợp chất; Chromi (VI) (dạng hòa tan tro …</t>
        </is>
      </c>
      <c r="K76" t="inlineStr">
        <is>
          <t>1. Thông tư này có hiệu lực từ ngày 09 tháng 12 năm 2019.
2. Tiêu chuẩn vệ sinh lao động đối với các yếu tố: Aceton; Acid acetic; Acid hydrochloric; Acid sulfuric; Amonia; Anilin; Arsenic và hợp chất; Arsin; Benzen; n-Butanol; Cadmi và hợp chất; Carbon dioxide; Carbon disulfide; Carbon monoxide; Carbon tetrachloride; Chlor; Chloroform; Chromi (III) dạng hợp chất; Chromi (VI) (dạng hòa tan trong nước); Chromi (VI) oxide; Cobalt và hợp chất; Dichloromethan; Đồng (bụi); Đồng (hơi, khói); Ethanol; Fluor; Fluoride; Formaldehyde; n-Hexan; Hydro cyanide; Hydro sulfide; Kẽm oxide; Mangan và các hợp chất; Methanol; Methyl acetat; Nhôm và các hợp chất; Nicotin; Nitơ dioxide; Nitơ monoxide; Nitro benzen; Nitrotoluen; Phenol; Selen dioxide; Selen và các hợp chất; Sulfur dioxide; Toluen; 2,4,6 -Trinitrotoluen; Vinyl chloride; Xăng; Xylen trong Tiêu chuẩn Vệ sinh lao động ban hành theo Quyết định số 3733/2002/QĐ-BYT ngày 10 tháng 10 năm 2002 của Bộ trưởng Bộ Y tế hết hiệu lực kể từ ngày Thông tư này có hiệu lực.</t>
        </is>
      </c>
    </row>
    <row r="77">
      <c r="A77" t="inlineStr">
        <is>
          <t>q06</t>
        </is>
      </c>
      <c r="B77" s="3" t="inlineStr">
        <is>
          <t>Khi nào người lao động phải được huấn luyện trước khi làm công việc có yêu cầu nghiêm ngặt?</t>
        </is>
      </c>
      <c r="C77" t="inlineStr">
        <is>
          <t>20.5.LQ.14</t>
        </is>
      </c>
      <c r="D77" s="3" t="inlineStr">
        <is>
          <t>Huấn luyện an toàn, vệ sinh lao động</t>
        </is>
      </c>
      <c r="E77" t="inlineStr">
        <is>
          <t>x</t>
        </is>
      </c>
      <c r="F77" t="inlineStr">
        <is>
          <t>bm25#1, bge#2</t>
        </is>
      </c>
      <c r="G77" t="n">
        <v>3</v>
      </c>
      <c r="H77" s="3" t="inlineStr">
        <is>
          <t>Mô tả rõ việc huấn luyện trước khi bố trí làm công việc nghiêm ngặt.</t>
        </is>
      </c>
      <c r="I77" t="n">
        <v>3</v>
      </c>
      <c r="J77" s="3"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 … 2. Người sử dụng lao động tổ chức huấn luyện cho người lao động làm công việc có yêu cầu nghiêm ngặt về an toàn, vệ sinh lao động và cấp thẻ an toàn trước khi bố trí làm công việc này. … 3. Người lao động làm việc không theo hợp đồng lao động phải được huấn luyện về an toàn, vệ sinh lao động khi làm công việc có yêu cầu nghiêm ngặt về an toàn, vệ sinh lao động và được cấp thẻ an toàn.
Nhà nước  …</t>
        </is>
      </c>
      <c r="K77"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hoặc khoa học, công nghệ về an toàn, vệ sinh lao động thì phải được huấn luyện, bồi dưỡng, cập nhật kiến thức, kỹ năng về an toàn, vệ sinh lao động.
2. Người sử dụng lao động tổ chức huấn luyện cho người lao động làm công việc có yêu cầu nghiêm ngặt về an toàn, vệ sinh lao động và cấp thẻ an toàn trước khi bố trí làm công việc này.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phát triển kinh tế - xã hội trong từng thời kỳ.
4. Người sử dụng lao động tự tổ chức huấn luyện và chịu trách nhiệm về chất lượng huấn luyện về an toàn, vệ sinh lao động cho người lao động không thuộc đối tượng quy định tại các khoản 1, 2 và 3 Điều này, người học nghề, tập nghề, người thử việc trước khi tuyển dụng hoặc bố trí làm việc và định kỳ huấn luyện lại nhằm trang bị đủ kiến thức, kỹ năng cần thiết về bảo đảm an toàn, vệ sinh lao động trong quá trình lao động, phù hợp với vị trí công việc được giao.
5. Việc huấn luyện về an toàn, vệ sinh lao động quy định tại Điều này phải phù hợp với đặc điểm, tính chất của từng ngành nghề, vị trí công việc, quy mô lao động và không gây khó khăn đến hoạt động sản xuất, kinh doanh. Căn cứ vào điều kiện cụ thể của cơ sở sản xuất, kinh doanh, người sử dụng lao động chủ động tổ chức huấn luyện riêng về an toàn, vệ sinh lao động hoặc kết hợp huấn luyện các nội dung về an toàn, vệ sinh lao động với huấn luyện về phòng cháy, chữa cháy hoặc nội dung huấn luyện khác được pháp luật chuyên ngành quy định.
6. Bộ trưởng Bộ Lao động - Thương binh và Xã hội ban hành Danh mục công việc có yêu cầu nghiêm ngặt về an toàn, vệ sinh lao động sau khi có ý kiến của các bộ quản lý ngành, lĩnh vực có liên quan.
7. Tổ chức huấn luyện an toàn, vệ sinh lao động là đơn vị sự nghiệp công lập, doanh nghiệp kinh doanh dịch vụ huấn luyện an toàn, vệ sinh lao động theo quy định của pháp luật đầu tư và Luật này.
Trường hợp doanh nghiệp tự huấn luyện an toàn, vệ sinh lao động cho các đối tượng quy định tại các khoản 1, 2 và 3 Điều này thì phải đáp ứng điều kiện hoạt động như đối với tổ chức huấn luyện an toàn, vệ sinh lao động.
8. Chính phủ quy định chi tiết về cơ quan có thẩm quyền cấp, điều kiện về cơ sở vật chất, kỹ thuật, tiêu chuẩn về người huấn luyện an toàn, vệ sinh lao động, trình tự, thủ tục, hồ sơ cấp mới, cấp lại, gia hạn, thu hồi Giấy chứng nhận đủ điều kiện hoạt động của tổ chức huấn luyện an toàn, vệ sinh lao động quy định tại khoản 7 Điều này; việc huấn luyện, tự huấn luyện về an toàn, vệ sinh lao động.</t>
        </is>
      </c>
    </row>
    <row r="78">
      <c r="A78" t="inlineStr">
        <is>
          <t>q06</t>
        </is>
      </c>
      <c r="B78" s="3" t="inlineStr">
        <is>
          <t>Khi nào người lao động phải được huấn luyện trước khi làm công việc có yêu cầu nghiêm ngặt?</t>
        </is>
      </c>
      <c r="C78" t="inlineStr">
        <is>
          <t>20.5.LQ.17</t>
        </is>
      </c>
      <c r="D78" s="3" t="inlineStr">
        <is>
          <t>Trách nhiệm của người lao động trong việc bảo đảm an toàn, vệ sinh lao động tại nơi làm việc</t>
        </is>
      </c>
      <c r="E78" t="inlineStr"/>
      <c r="F78" t="inlineStr">
        <is>
          <t>bm25#5</t>
        </is>
      </c>
      <c r="G78" t="n">
        <v>2</v>
      </c>
      <c r="H78" s="3" t="inlineStr">
        <is>
          <t>Nêu trách nhiệm người lao động phải huấn luyện trước khi sử dụng máy nghiêm ngặt.</t>
        </is>
      </c>
      <c r="I78" t="n">
        <v>2</v>
      </c>
      <c r="J78"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1. Chấp hành quy định, nội quy, quy trình, yêu cầu về an toàn, vệ sinh lao động của người sử dụng lao động hoặc cơ quan nhà nước có thẩm quyền ban hành liên quan đến công việc, nhiệm vụ được giao. … 3. Phải tham gia huấn luyện an toàn, vệ sinh lao động trước khi sử dụng các máy, thiết bị, vật tư, chất có yêu cầu nghiêm ngặt về an toàn, vệ sinh lao động. …</t>
        </is>
      </c>
      <c r="K78"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79">
      <c r="A79" t="inlineStr">
        <is>
          <t>q06</t>
        </is>
      </c>
      <c r="B79" s="3" t="inlineStr">
        <is>
          <t>Khi nào người lao động phải được huấn luyện trước khi làm công việc có yêu cầu nghiêm ngặt?</t>
        </is>
      </c>
      <c r="C79" t="inlineStr">
        <is>
          <t>20.5.LQ.12</t>
        </is>
      </c>
      <c r="D79" s="3" t="inlineStr">
        <is>
          <t>Các hành vi bị nghiêm cấm</t>
        </is>
      </c>
      <c r="E79" t="inlineStr"/>
      <c r="F79" t="inlineStr">
        <is>
          <t>bm25#3</t>
        </is>
      </c>
      <c r="G79" t="n">
        <v>1</v>
      </c>
      <c r="H79" s="3" t="inlineStr">
        <is>
          <t>Cấm làm việc nghiêm ngặt khi chưa được huấn luyện, gián tiếp liên quan.</t>
        </is>
      </c>
      <c r="J79"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 …</t>
        </is>
      </c>
      <c r="K79"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80">
      <c r="A80" t="inlineStr">
        <is>
          <t>q06</t>
        </is>
      </c>
      <c r="B80" s="3" t="inlineStr">
        <is>
          <t>Khi nào người lao động phải được huấn luyện trước khi làm công việc có yêu cầu nghiêm ngặt?</t>
        </is>
      </c>
      <c r="C80" t="inlineStr">
        <is>
          <t>20.5.NĐ.2.3</t>
        </is>
      </c>
      <c r="D80" s="3" t="inlineStr">
        <is>
          <t>Giải thích từ ngữ</t>
        </is>
      </c>
      <c r="E80" t="inlineStr"/>
      <c r="F80" t="inlineStr">
        <is>
          <t>bkai#1, bm25#2, bge#4</t>
        </is>
      </c>
      <c r="G80" t="n">
        <v>0</v>
      </c>
      <c r="H80" s="3" t="inlineStr">
        <is>
          <t>Chỉ giải thích từ ngữ, không nêu thời điểm huấn luyện.</t>
        </is>
      </c>
      <c r="J80" s="3" t="inlineStr">
        <is>
          <t>Trong Nghị định này, các từ ngữ dưới đây được hiểu như sau:
1. Đối tượng kiểm định là máy, thiết bị, vật tư có yêu cầu nghiêm ngặt về an toàn lao động thuộc Danh mục do Bộ Lao động - Thương binh và Xã hội ban hành.
2. Người huấn luyện cơ hữu là người huấn luyện an toàn, vệ sinh lao động làm việc theo hợp đồng có thời hạn từ 12 tháng trở lên hoặc không xác định thời hạn.
3. Nhóm huấn luyện là nhóm các đối tượng huấn luyện có cùng đặc điểm chung về công việc, yêu cầu về an toàn, vệ sinh lao động và được phân loại theo quy định tại Nghị định này.</t>
        </is>
      </c>
      <c r="K80" t="inlineStr">
        <is>
          <t>Trong Nghị định này, các từ ngữ dưới đây được hiểu như sau:
1. Đối tượng kiểm định là máy, thiết bị, vật tư có yêu cầu nghiêm ngặt về an toàn lao động thuộc Danh mục do Bộ Lao động - Thương binh và Xã hội ban hành.
2. Người huấn luyện cơ hữu là người huấn luyện an toàn, vệ sinh lao động làm việc theo hợp đồng có thời hạn từ 12 tháng trở lên hoặc không xác định thời hạn.
3. Nhóm huấn luyện là nhóm các đối tượng huấn luyện có cùng đặc điểm chung về công việc, yêu cầu về an toàn, vệ sinh lao động và được phân loại theo quy định tại Nghị định này.</t>
        </is>
      </c>
    </row>
    <row r="81">
      <c r="A81" t="inlineStr">
        <is>
          <t>q06</t>
        </is>
      </c>
      <c r="B81" s="3" t="inlineStr">
        <is>
          <t>Khi nào người lao động phải được huấn luyện trước khi làm công việc có yêu cầu nghiêm ngặt?</t>
        </is>
      </c>
      <c r="C81" t="inlineStr">
        <is>
          <t>20.2.LQ.61</t>
        </is>
      </c>
      <c r="D81" s="3" t="inlineStr">
        <is>
          <t>Học nghề, tập nghề để làm việc cho người sử dụng lao động</t>
        </is>
      </c>
      <c r="E81" t="inlineStr"/>
      <c r="F81" t="inlineStr">
        <is>
          <t>bge#1, mpnet#2</t>
        </is>
      </c>
      <c r="G81" t="n">
        <v>0</v>
      </c>
      <c r="H81" s="3" t="inlineStr">
        <is>
          <t>Quy định về học nghề, tập nghề, không liên quan huấn luyện an toàn.</t>
        </is>
      </c>
      <c r="J81"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 4. Người học nghề, người tập nghề phải đủ 14 tuổi trở lên và phải có đủ sức khỏe phù hợp với yêu cầu học nghề, tập nghề. Người học nghề, người tập nghề thuộc danh m …</t>
        </is>
      </c>
      <c r="K81"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82">
      <c r="A82" t="inlineStr">
        <is>
          <t>q06</t>
        </is>
      </c>
      <c r="B82" s="3" t="inlineStr">
        <is>
          <t>Khi nào người lao động phải được huấn luyện trước khi làm công việc có yêu cầu nghiêm ngặt?</t>
        </is>
      </c>
      <c r="C82" t="inlineStr">
        <is>
          <t>20.2.LQ.60</t>
        </is>
      </c>
      <c r="D82" s="3" t="inlineStr">
        <is>
          <t>Trách nhiệm của người sử dụng lao động về đào tạo, bồi dưỡng, nâng cao trình độ, kỹ năng nghề</t>
        </is>
      </c>
      <c r="E82" t="inlineStr"/>
      <c r="F82" t="inlineStr">
        <is>
          <t>mpnet#1</t>
        </is>
      </c>
      <c r="G82" t="n">
        <v>0</v>
      </c>
      <c r="H82" s="3" t="inlineStr">
        <is>
          <t>Trách nhiệm đào tạo chung của NSDLĐ, không nói về thời điểm.</t>
        </is>
      </c>
      <c r="J82" s="3" t="inlineStr">
        <is>
          <t>1. 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
2. Hằng năm, người sử dụng lao động thông báo kết quả đào tạo, bồi dưỡng, nâng cao trình độ, kỹ năng nghề cho cơ quan chuyên môn về lao động thuộc Ủy ban nhân dân cấp tỉnh.</t>
        </is>
      </c>
      <c r="K82" t="inlineStr">
        <is>
          <t>1. 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
2. Hằng năm, người sử dụng lao động thông báo kết quả đào tạo, bồi dưỡng, nâng cao trình độ, kỹ năng nghề cho cơ quan chuyên môn về lao động thuộc Ủy ban nhân dân cấp tỉnh.</t>
        </is>
      </c>
    </row>
    <row r="83">
      <c r="A83" t="inlineStr">
        <is>
          <t>q06</t>
        </is>
      </c>
      <c r="B83" s="3" t="inlineStr">
        <is>
          <t>Khi nào người lao động phải được huấn luyện trước khi làm công việc có yêu cầu nghiêm ngặt?</t>
        </is>
      </c>
      <c r="C83" t="inlineStr">
        <is>
          <t>20.5.TT.51.24</t>
        </is>
      </c>
      <c r="D83" s="3" t="inlineStr">
        <is>
          <t>Hiệu lực thi hành</t>
        </is>
      </c>
      <c r="E83" t="inlineStr"/>
      <c r="F83" t="inlineStr">
        <is>
          <t>bkai#2</t>
        </is>
      </c>
      <c r="G83" t="n">
        <v>0</v>
      </c>
      <c r="H83" s="3" t="inlineStr">
        <is>
          <t>Điều khoản hiệu lực thi hành thông tư.</t>
        </is>
      </c>
      <c r="J83" s="3" t="inlineStr">
        <is>
          <t>Thông tư này có hiệu lực thi hành kể từ ngày 22 tháng 02 năm 2017 và thay thế Thông tư số 142/2014/TT-BQP ngày 22 tháng 10 năm 2014 của Bộ Quốc phòng quy định công tác kiểm định kỹ thuật an toàn máy, thiết bị, vật tư có yêu cầu nghiêm ngặt về an toàn lao động trong Bộ Quốc phòng.</t>
        </is>
      </c>
      <c r="K83" t="inlineStr">
        <is>
          <t>Thông tư này có hiệu lực thi hành kể từ ngày 22 tháng 02 năm 2017 và thay thế Thông tư số 142/2014/TT-BQP ngày 22 tháng 10 năm 2014 của Bộ Quốc phòng quy định công tác kiểm định kỹ thuật an toàn máy, thiết bị, vật tư có yêu cầu nghiêm ngặt về an toàn lao động trong Bộ Quốc phòng.</t>
        </is>
      </c>
    </row>
    <row r="84">
      <c r="A84" t="inlineStr">
        <is>
          <t>q06</t>
        </is>
      </c>
      <c r="B84" s="3" t="inlineStr">
        <is>
          <t>Khi nào người lao động phải được huấn luyện trước khi làm công việc có yêu cầu nghiêm ngặt?</t>
        </is>
      </c>
      <c r="C84" t="inlineStr">
        <is>
          <t>20.5.TT.48.2</t>
        </is>
      </c>
      <c r="D84" s="3" t="inlineStr">
        <is>
          <t>Hiệu lực thi hành</t>
        </is>
      </c>
      <c r="E84" t="inlineStr"/>
      <c r="F84" t="inlineStr">
        <is>
          <t>bkai#3</t>
        </is>
      </c>
      <c r="G84" t="n">
        <v>0</v>
      </c>
      <c r="H84" s="3" t="inlineStr">
        <is>
          <t>Điều khoản hiệu lực thi hành thông tư.</t>
        </is>
      </c>
      <c r="J84" s="3" t="inlineStr">
        <is>
          <t>1. Thông tư này có hiệu lực thi hành kể từ ngày 01 tháng 6 năm 2017.
2. Bãi bỏ Thông tư số 07/2014/TT-BLĐTBXH ngày 06 tháng 3 năm 2014 của Bộ Lao động - Thương binh và Xã hội ban hành 27 quy trình kiểm định kỹ thuật an toàn đối với máy, thiết bị có yêu cầu nghiêm ngặt về an toàn lao động thuộc trách nhiệm quản lý của Bộ Lao động - Thương binh và Xã hội và Thông tư số 46/2015/TT-BLĐTBXH ngày 16 tháng 11 năm 2015 của Bộ Lao động - Thương binh và Xã hội ban hành các quy trình kiểm định kỹ thuật an toàn đối với xe tời điện chạy trên ray; pa lăng xích kéo tay có tải trọng từ 1.000kg trở lên; trục tải giếng đứng; trục tải giếng nghiêng; sàn biểu diễn di động và nồi gia nhiệt dầu.</t>
        </is>
      </c>
      <c r="K84" t="inlineStr">
        <is>
          <t>1. Thông tư này có hiệu lực thi hành kể từ ngày 01 tháng 6 năm 2017.
2. Bãi bỏ Thông tư số 07/2014/TT-BLĐTBXH ngày 06 tháng 3 năm 2014 của Bộ Lao động - Thương binh và Xã hội ban hành 27 quy trình kiểm định kỹ thuật an toàn đối với máy, thiết bị có yêu cầu nghiêm ngặt về an toàn lao động thuộc trách nhiệm quản lý của Bộ Lao động - Thương binh và Xã hội và Thông tư số 46/2015/TT-BLĐTBXH ngày 16 tháng 11 năm 2015 của Bộ Lao động - Thương binh và Xã hội ban hành các quy trình kiểm định kỹ thuật an toàn đối với xe tời điện chạy trên ray; pa lăng xích kéo tay có tải trọng từ 1.000kg trở lên; trục tải giếng đứng; trục tải giếng nghiêng; sàn biểu diễn di động và nồi gia nhiệt dầu.</t>
        </is>
      </c>
    </row>
    <row r="85">
      <c r="A85" t="inlineStr">
        <is>
          <t>q06</t>
        </is>
      </c>
      <c r="B85" s="3" t="inlineStr">
        <is>
          <t>Khi nào người lao động phải được huấn luyện trước khi làm công việc có yêu cầu nghiêm ngặt?</t>
        </is>
      </c>
      <c r="C85" t="inlineStr">
        <is>
          <t>20.5.LQ.64</t>
        </is>
      </c>
      <c r="D85" s="3" t="inlineStr">
        <is>
          <t>Điều kiện sử dụng người lao động cao tuổi làm nghề, công việc nặng nhọc, độc hại, nguy hiểm</t>
        </is>
      </c>
      <c r="E85" t="inlineStr"/>
      <c r="F85" t="inlineStr">
        <is>
          <t>bge#3</t>
        </is>
      </c>
      <c r="G85" t="n">
        <v>0</v>
      </c>
      <c r="H85" s="3" t="inlineStr">
        <is>
          <t>Điều kiện sử dụng lao động cao tuổi, không trả lời câu hỏi.</t>
        </is>
      </c>
      <c r="J85"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85"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86">
      <c r="A86" t="inlineStr">
        <is>
          <t>q06</t>
        </is>
      </c>
      <c r="B86" s="3" t="inlineStr">
        <is>
          <t>Khi nào người lao động phải được huấn luyện trước khi làm công việc có yêu cầu nghiêm ngặt?</t>
        </is>
      </c>
      <c r="C86" t="inlineStr">
        <is>
          <t>20.4.TT.8.15</t>
        </is>
      </c>
      <c r="D86" s="3" t="inlineStr">
        <is>
          <t>Đánh giá kỹ năng thực hành trong các kỳ đánh giá kỹ năng nghề quốc gia</t>
        </is>
      </c>
      <c r="E86" t="inlineStr"/>
      <c r="F86" t="inlineStr">
        <is>
          <t>mpnet#3</t>
        </is>
      </c>
      <c r="G86" t="n">
        <v>0</v>
      </c>
      <c r="H86" s="3" t="inlineStr">
        <is>
          <t>Đánh giá kỹ năng nghề quốc gia, không liên quan.</t>
        </is>
      </c>
      <c r="J86" s="3" t="inlineStr">
        <is>
          <t>Việc đánh giá kỹ năng thực hành của người tham dự được thực hiện như sau: … 1. Đối với người tham dự khi dự kiểm tra thực hành:
a) Có mặt tại địa điểm bố trí các vị trí thực hiện bài kiểm tra thực hành ít nhất 60 phút trước thời gian kiểm tra;
b) Xuất trình phiếu báo kiểm tra đã nhận được theo quy định tại Điểm b Khoản 1 và Điểm b Khoản 2 Điều 8 của Thông tư này kèm theo chứng minh nhân dân và xuất trình dụng cụ, thiết bị được sử dụng trong khi thực hiện bài kiểm tra thực hành (nếu có) để ban giám khảo kiểm tra;
c) Giao, nộp các tài liệu, vật dụng, thiết bị, dụng cụ không được phép mang vào vị trí thực hiện bài kiểm tra cho ban giám khảo (nếu có) và ký tên vào biên bản giao, nộp tài liệu, vậ …</t>
        </is>
      </c>
      <c r="K86" t="inlineStr">
        <is>
          <t>Việc đánh giá kỹ năng thực hành của người tham dự được thực hiện như sau:
1. Đối với người tham dự khi dự kiểm tra thực hành:
a) Có mặt tại địa điểm bố trí các vị trí thực hiện bài kiểm tra thực hành ít nhất 60 phút trước thời gian kiểm tra;
b) Xuất trình phiếu báo kiểm tra đã nhận được theo quy định tại Điểm b Khoản 1 và Điểm b Khoản 2 Điều 8 của Thông tư này kèm theo chứng minh nhân dân và xuất trình dụng cụ, thiết bị được sử dụng trong khi thực hiện bài kiểm tra thực hành (nếu có) để ban giám khảo kiểm tra;
c) Giao, nộp các tài liệu, vật dụng, thiết bị, dụng cụ không được phép mang vào vị trí thực hiện bài kiểm tra cho ban giám khảo (nếu có) và ký tên vào biên bản giao, nộp tài liệu, vật dụng theo mẫu tại Phụ lục 13 ban hành kèm theo Thông tư này;
d) Nghe ban giám khảo phổ biến về những điều cần chú ý trong khi làm bài kiểm tra không được phép thực hiện có trong tài liệu hướng dẫn sử dụng trong kỳ đánh giá kỹ năng nghề quốc gia đối với bậc trình độ kỹ năng nghề của nghề mà ban giám khảo đã nhận được theo quy định tại Điểm a Khoản 4 Điều 12 của Thông tư này; những hành vi trong khi thực hiện bài kiểm tra vi phạm sẽ bị xử lý được quy định tại Điều 17 của Thông tư này;
đ) Nhận số hiệu kiểm tra, vị trí thực hiện bài kiểm tra do ban giám khảo phát và chỉ dẫn; ký tên xác nhận vào danh sách người tham dự đến dự kiểm tra thực hành;
e) Kiểm tra, khởi động trang thiết bị (phương tiện, thiết bị, công cụ, dụng cụ tác nghiệp và phương tiện đo kiểm) đã được bố trí tại vị trí thực hiện bài kiểm tra thực hành theo hướng dẫn của nhân viên kỹ thuật trợ giúp ban giám khảo; trường hợp phát hiện lỗi trang thiết bị, đề nghị nhân viên kỹ thuật khắc phục hoặc thay thế hoặc đề nghị ban giám khảo chuyển vị trí thực hiện bài kiểm tra thực hành sang vị trí dự phòng;
g) Nhận bài kiểm tra thực hành do ban giám khảo phát, kiểm tra vật tư (phụ tùng, phôi hoặc vật mẫu), nguyên, nhiên, vật liệu đã được chuẩn bị trước; trường hợp phát hiện lỗi vật tư, nguyên, nhiên, vật liệu thì đề nghị nhân viên kỹ thuật thay thế;
h) Thực hiện bài kiểm tra: Khi kết thúc thời gian thực hiện bài kiểm tra, nộp sản phẩm, kết quả thực hiện bài kiểm tra thực hành cho ban giám khảo và ký tên vào biên bản thu, nộp bài kiểm tra được lập theo mẫu tại Phụ lục 14 ban hành kèm theo Thông tư này;
i) Chấp hành và thực hiện những yêu cầu của ban giám khảo.
2. Đối với ban giám khảo:
a) Có mặt tại địa điểm bố trí các vị trí thực hiện bài kiểm tra thực hành ít nhất 60 phút trước thời gian kiểm tra;
b) Trưởng ban giám khảo điểm danh và kiểm tra biển hiệu, phù hiệu của các thành viên ban giám khảo và nhân viên hỗ trợ kỹ thuật; tiếp nhận bài kiểm tra thực hành kèm theo tiêu chuẩn chấm điểm và bảng điểm do tổ chức đánh giá kỹ năng nghề bàn giao; kiểm tra các dấu niêm phong của bài kiểm tra khi tiếp nhận; ký tên vào biên bản tiếp nhận được lập theo mẫu tại Phụ lục 12 ban hành kèm theo Thông tư này;
c) Kiểm tra và đánh số hiệu kiểm tra tại các vị trí thực hiện bài kiểm tra;
d) Đón tiếp người tham dự tại cửa địa điểm bố trí các vị trí thực hiện bài kiểm tra; yêu cầu xuất trình phiếu báo dự kiểm tra đã được tổ chức đánh giá kỹ năng nghề gửi theo quy định tại Điểm b Khoản 1 và Điểm b Khoản 2 Điều 8 của Thông tư này và chứng minh nhân dân để kiểm tra;
đ) Kiểm tra các thiết bị, dụng cụ được sử dụng trong khi thực hiện bài kiểm tra thực hành mà người tham dự đem theo; kiểm tra trang phục bảo hộ lao động cá nhân của người tham dự, trường hợp không phù hợp theo quy định thì yêu cầu người dự kiểm tra khắc phục ngay, nếu không đáp ứng được thì có quyền từ chối không cho thực hiện bài kiểm tra;
e) Yêu cầu người tham dự giao, nộp các tài liệu, vật dụng, thiết bị, dụng cụ không được phép mang vào vị trí thực hiện bài kiểm tra (nếu có) và lập biên bản giao, nộp tài liệu, vật dụng theo mẫu tại Phụ lục 13 ban hành kèm theo Thông tư này;
g) Phổ biến cho người tham dự về những nội dung được quy định tại Điểm d Khoản 1 của Điều này và yêu cầu người tham dự chấp hành những nội dung đó;
h) Phát (đeo, dán) số hiệu kiểm tra cho người tham dự và yêu cầu ký xác nhận vào danh sách dự kiểm tra thực hành; hướng dẫn người tham dự đến vị trí thực hiện bài kiểm tra;
g) Phổ biến, giải thích cho người tham dự về những quy định tại các tài liệu hướng dẫn sử dụng trong kỳ đánh giá kỹ năng do Bộ Lao động - Thương binh và Xã hội cung cấp và quy định tại Thông tư này cần chú ý hoặc không được thực hiện và những hành vi vi phạm trong khi thực hiện bài kiểm tra bị xử lý;
k) Thông báo vị trí đặt các thiết bị, dụng cụ khác (nếu có) và các chỉ dẫn, cảnh báo có trong khu vực bố trí các vị trí kiểm tra thực hành cho người tham dự lưu ý khi thực hiện bài kiểm tra;
l) Phát bài kiểm tra thực hành cho người tham dự; ra các hiệu lệnh thông báo thời gian bắt đầu, thời gian giới hạn và thời gian kết thúc thực hiện bài kiểm tra; không trả lời hoặc hướng dẫn người tham dự những vấn đề có liên quan đến nội dung của bài kiểm tra;
m) Quan sát, nhắc nhở người tham dự trong khi thực hiện bài kiểm tra chấp hành và thực hiện đúng những nội dung đã phổ biến theo quy định tại Điểm i của Khoản này; lập biên bản xử lý người tham dự nếu có hành vi vi phạm theo quy định tại Điều 17 của Thông tư này;
n) Chấm điểm thái độ của người tham dự trong khi thao tác thực hiện bài kiểm tra theo tiêu chuẩn chấm điểm và bảng điểm kèm theo bài kiểm tra đã được tiếp nhận và bàn giao theo quy định tại Điểm b Khoản 2 Điều 15 của Thông tư này;
o) Tiếp nhận sản phẩm, kết quả thực hiện bài kiểm tra thực hành của người dự kiểm tra giao, nộp và đánh số phân biệt; kiểm tra thời gian kết thúc thực hiện bài kiểm tra, chấm điểm thời gian kết thúc thực hiện bài kiểm tra của người tham dự theo tiêu chuẩn chấm điểm và bảng điểm kèm theo bài kiểm tra đã được tiếp nhận và bàn giao theo quy định tại Điểm b Khoản 2 Điều 15 của Thông tư này; yêu cầu người tham dự ký tên vào biên bản thu, nộp bài kiểm tra được lập theo mẫu tại Phụ lục 14 ban hành kèm theo Thông tư này.
p) Hoàn trả người tham dự các tài liệu, vật dụng đã giao, nộp (nếu có) ngay sau khi kết thúc việc tiếp nhận sản phẩm, kết quả thực hiện bài kiểm tra thực hành của người tham dự.
Phu luc 13.docx
Phu luc 14.docx</t>
        </is>
      </c>
    </row>
    <row r="87">
      <c r="A87" t="inlineStr">
        <is>
          <t>q06</t>
        </is>
      </c>
      <c r="B87" s="3" t="inlineStr">
        <is>
          <t>Khi nào người lao động phải được huấn luyện trước khi làm công việc có yêu cầu nghiêm ngặt?</t>
        </is>
      </c>
      <c r="C87" t="inlineStr">
        <is>
          <t>20.5.LQ.31</t>
        </is>
      </c>
      <c r="D87" s="3" t="inlineStr">
        <is>
          <t>Kiểm định máy, thiết bị, vật tư có yêu cầu nghiêm ngặt về an toàn lao động</t>
        </is>
      </c>
      <c r="E87" t="inlineStr"/>
      <c r="F87" t="inlineStr">
        <is>
          <t>bm25#4</t>
        </is>
      </c>
      <c r="G87" t="n">
        <v>0</v>
      </c>
      <c r="H87" s="3" t="inlineStr">
        <is>
          <t>Quy định về kiểm định máy móc, không liên quan thời điểm huấn luyện.</t>
        </is>
      </c>
      <c r="J87"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2. Việc kiểm định các loại máy, thiết bị, vật tư có yêu cầu nghiêm ngặt về an toàn lao động phải bảo đảm chính xác, công khai, minh bạch. …</t>
        </is>
      </c>
      <c r="K87"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88">
      <c r="A88" t="inlineStr">
        <is>
          <t>q06</t>
        </is>
      </c>
      <c r="B88" s="3" t="inlineStr">
        <is>
          <t>Khi nào người lao động phải được huấn luyện trước khi làm công việc có yêu cầu nghiêm ngặt?</t>
        </is>
      </c>
      <c r="C88" t="inlineStr">
        <is>
          <t>20.5.TT.35.2</t>
        </is>
      </c>
      <c r="D88" s="3" t="inlineStr">
        <is>
          <t>Hiệu lực thi hành</t>
        </is>
      </c>
      <c r="E88" t="inlineStr"/>
      <c r="F88" t="inlineStr">
        <is>
          <t>bkai#4</t>
        </is>
      </c>
      <c r="G88" t="n">
        <v>0</v>
      </c>
      <c r="H88" s="3" t="inlineStr">
        <is>
          <t>Điều khoản hiệu lực thi hành thông tư.</t>
        </is>
      </c>
      <c r="J88" s="3" t="inlineStr">
        <is>
          <t>Thông tư này có hiệu lực thi hành kể từ ngày 15 tháng 10 năm 2016.</t>
        </is>
      </c>
      <c r="K88" t="inlineStr">
        <is>
          <t>Thông tư này có hiệu lực thi hành kể từ ngày 15 tháng 10 năm 2016.</t>
        </is>
      </c>
    </row>
    <row r="89">
      <c r="A89" t="inlineStr">
        <is>
          <t>q06</t>
        </is>
      </c>
      <c r="B89" s="3" t="inlineStr">
        <is>
          <t>Khi nào người lao động phải được huấn luyện trước khi làm công việc có yêu cầu nghiêm ngặt?</t>
        </is>
      </c>
      <c r="C89" t="inlineStr">
        <is>
          <t>20.4.TT.8.12</t>
        </is>
      </c>
      <c r="D89" s="3" t="inlineStr">
        <is>
          <t>Thực hiện và kiểm tra việc chuẩn bị các điều kiện trước mỗi kỳ đánh giá kỹ năng nghề quốc gia</t>
        </is>
      </c>
      <c r="E89" t="inlineStr"/>
      <c r="F89" t="inlineStr">
        <is>
          <t>mpnet#4</t>
        </is>
      </c>
      <c r="G89" t="n">
        <v>0</v>
      </c>
      <c r="H89" s="3" t="inlineStr">
        <is>
          <t>Chuẩn bị kỳ đánh giá kỹ năng nghề, không liên quan.</t>
        </is>
      </c>
      <c r="J89" s="3" t="inlineStr">
        <is>
          <t>1. Đối với Bộ Lao động - Thương binh và Xã hội:
Chuẩn bị các bài kiểm tra kiến thức, kiểm tra thực hành theo từng bậc trình độ kỹ năng của từng nghề kèm theo tiêu chuẩn chấm điểm và bảng điểm có trong ngân hàng đề thi đã được biên soạn, quản lý theo quy định tại Khoản 4 Điều 20 của Nghị định số 31/2 … 3. Đối với tổ chức đánh giá kỹ năng nghề:
a) Cung cấp các tài liệu hướng dẫn sử dụng trong kỳ đánh giá kỹ năng nghề quốc gia đối với từng bậc trình độ kỹ năng của từng nghề đã được Bộ Lao động - Thương binh và Xã hội cung cấp theo quy định tại Điểm a Khoản 3 Điều 11 của Thông tư này và danh mục cơ sở vật chất, trang thiết bị đánh giá kỹ năng nghề quốc gia đối với từng nghề do Bộ Lao động - Thươ …</t>
        </is>
      </c>
      <c r="K89" t="inlineStr">
        <is>
          <t>1. Đối với Bộ Lao động - Thương binh và Xã hội:
Chuẩn bị các bài kiểm tra kiến thức, kiểm tra thực hành theo từng bậc trình độ kỹ năng của từng nghề kèm theo tiêu chuẩn chấm điểm và bảng điểm có trong ngân hàng đề thi đã được biên soạn, quản lý theo quy định tại Khoản 4 Điều 20 của Nghị định số 31/2015/NĐ-CP và cung cấp cho các tổ chức đánh giá kỹ năng nghề trước 01 (một) ngày hoặc chậm nhất là trong ngày trước khi bắt đầu kỳ đánh giá kỹ năng nghề quốc gia.
2. Đối với Sở Lao động - Thương binh và Xã hội:
a) Chậm nhất sau 02 (hai) ngày trước khi bắt đầu kỳ đánh giá kỹ năng nghề quốc gia, kiểm tra các tổ chức đánh giá kỹ năng nghề hoạt động trên địa bàn địa phương về việc chuẩn bị các điều kiện quy định tại các điểm h và i Khoản 1 Điều 11 của Thông tư này; trường hợp việc chuẩn bị các điều kiện đó không đảm bảo theo quy định của pháp luật hiện hành liên quan đến y tế, an toàn và phòng chống cháy nổ hoặc quy định tại Thông tư này thì lập biên bản yêu cầu tổ chức đánh giá kỹ năng nghề khắc phục ngay và trước khi bắt đầu kỳ đánh giá kỹ năng nghề quốc gia 01 (một) ngày mà không khắc phục hoặc khắc phục không được thì có văn bản yêu cầu tạm dừng kỳ đánh giá kỹ năng nghề quốc gia được thực hiện tại tổ chức này, đồng thời gửi Bộ Lao động - Thương binh và Xã hội để báo cáo;
b) Chậm nhất là 02 (hai) ngày trước khi bắt đầu kỳ đánh giá kỹ năng nghề quốc gia, kiểm tra thành viên của các ban giám khảo tại các tổ chức đánh giá kỹ năng nghề hoạt động trên địa bàn địa phương xem có đúng với danh sách đã được chấp thuận trong thông báo gửi đến tổ chức đánh giá kỹ năng nghề theo quy định tại Điểm b Khoản 2 Điều 11 của Thông tư này; trường hợp phát hiện thành viên của ban giám khảo không đúng với danh sách các ban giám khảo được chấp thuận thì lập biên bản yêu cầu dừng thực hiện việc đánh giá kỹ năng nghề của người tham dự đối với ban giám khảo này và có văn bản báo cáo Bộ Lao động - Thương binh và Xã hội;
c) Có văn bản gửi tổ chức đánh giá kỹ năng nghề yêu cầu dừng việc thực hiện đánh giá kỹ năng nghề của người tham dự ở bậc trình độ kỹ năng nghề của nghề mà ban giám khảo có đề nghị theo quy định tại Điểm b Khoản 4 của Điều này (nếu có) ngay sau khi nhận được đề nghị này.
3. Đối với tổ chức đánh giá kỹ năng nghề:
a) Cung cấp các tài liệu hướng dẫn sử dụng trong kỳ đánh giá kỹ năng nghề quốc gia đối với từng bậc trình độ kỹ năng của từng nghề đã được Bộ Lao động - Thương binh và Xã hội cung cấp theo quy định tại Điểm a Khoản 3 Điều 11 của Thông tư này và danh mục cơ sở vật chất, trang thiết bị đánh giá kỹ năng nghề quốc gia đối với từng nghề do Bộ Lao động - Thương binh và Xã hội ban hành cho từng ban giám khảo, bảo đảm tương ứng với bậc trình độ kỹ năng của nghề mà ban giám khảo đó sẽ thực hiện việc đánh giá kỹ năng nghề của người tham dự và trước khi bắt đầu kỳ đánh giá kỹ năng nghề quốc gia ít nhất 02 (hai) ngày;
b) Trước khi bắt đầu kỳ đánh giá kỹ năng nghề quốc gia 02 (hai) ngày, tiến hành các cuộc họp với các ban giám khảo để thống nhất danh sách nhân viên kỹ thuật đã được lựa chọn theo quy định tại Điểm c Khoản 1 Điều 11 của Thông tư để trợ giúp từng ban giám khảo trong quá trình thực hiện việc đánh giá kỹ năng nghề của người tham dự; cách thức tổ chức vận hành tại địa điểm bố trí các vị trí kiểm tra và phân chia, bố trí thời gian thực hiện các đợt kiểm tra kiến thức, kiểm tra thực hành cho phù hợp với số lượng người tham dự theo mỗi bậc trình độ kỹ năng của từng nghề;
c) Căn cứ thời gian ghi trong phiếu báo dự kiểm tra của từng cá nhân đã gửi đến người đăng ký theo quy định tại Điểm b Khoản 1 và Điểm b Khoản 2 Điều 8 của Thông tư này, tổ chức việc đón tiếp người tham dự đến dự kiểm tra và thu tiền thuê dụng cụ, thiết bị và mua vật tư (phụ tùng, phôi hoặc vật mẫu), nguyên, nhiên, vật liệu cung cấp cho người tham dự theo quy định tại Điểm c Điều 10 của Nghị định số 31/2015/NĐ-CP. Đối với các trường hợp đăng ký tham dự trực tuyến, trực tiếp nhận và kiểm tra phiếu đăng ký tham dự của cá nhân và bản chụp loại giấy tờ kèm theo đã được quy định tại Khoản 1 Điều 8 của Thông tư này để hoàn thiện hồ sơ đăng ký tham dự của cá nhân đối với các trường hợp đó, nếu không đảm bảo theo quy định tại Điều 9 của Thông tư này thì yêu cầu sửa đổi, bổ sung, hoàn thiện ngay trong ngày trước khi bắt đầu kỳ đánh giá kỹ năng nghề quốc gia; trường hợp không thực hiện được thì có quyền từ chối không cho dự kiểm tra;
đ) Chậm nhất trước 01 (một) ngày trước khi bắt đầu kỳ đánh giá kỹ năng nghề quốc gia, trực tiếp phổ biến cho người tham dự biết nội quy, quy chế về đánh giá, cấp chứng chỉ kỹ năng nghề quốc gia của tổ chức mình; thông báo danh sách người tham dự theo từng đợt kiểm tra kiến thức, kiểm tra thực hành và các loại tài liệu, vật dụng không được phép mang vào vị trí thực hiện bài kiểm tra và giải đáp các thắc mắc (nếu có); treo, dán các thông báo đó tại các cửa ra và vào của các địa điểm bố trí các vị trí kiểm tra;
e) Tiếp nhận các bài kiểm tra kiến thức, bài kiểm tra thực hành theo từng bậc trình độ kỹ năng của từng nghề kèm theo tiêu chuẩn chấm điểm và bảng điểm do Bộ Lao động - Thương binh và Xã hội chuẩn bị và cung cấp theo quy định tại Khoản 1 Điều 12 của Thông tư này; bảo quản đảm bảo an toàn và chuyển giao cho từng ban giám khảo bài kiểm tra kiến thức, bài kiểm tra thực hành kèm theo tiêu chuẩn chấm điểm và bảng điểm tương ứng với bậc trình độ kỹ năng của nghề mà ban giám khảo đó sẽ thực hiện việc đánh giá kỹ năng nghề của người tham dự ngay trước khi tiến hành thực hiện đánh giá kiến thức, đánh giá kỹ năng của người tham dự theo quy định tại Điều 13 và Điều 14 của Thông tư này; việc nhận và bàn giao phải lập biên bản giao, nhận theo mẫu tại Phụ lục số 12 ban hành kèm theo Thông tư này.
4. Đối với ban giám khảo:
a) Tiếp nhận các tài liệu do tổ chức đánh giá kỹ năng nghề cung cấp theo quy định tại Điểm a Khoản 3 Điều này;
b) Trước khi bắt đầu kỳ đánh giá kỹ năng nghề quốc gia ít nhất 02 (hai) ngày, tiến hành kiểm tra các điều kiện đã được tổ chức đánh giá kỹ năng nghề chuẩn bị theo quy định tại Điểm d và Điểm đ Khoản 1 Điều 11 của Thông tư này đối với bậc trình độ kỹ năng của nghề sẽ thực hiện việc đánh giá kỹ năng nghề của người tham dự; trường hợp việc chuẩn bị các điều kiện đó không đảm bảo theo các tài liệu đã nhận được theo quy định tại Điểm a của Khoản này thì lập biên bản yêu cầu tổ chức kỹ năng nghề khắc phục ngay, nếu trước khi bắt đầu kỳ đánh giá kỹ năng nghề quốc gia 01 ngày mà không khắc phục hoặc khắc phục không được thì có đề nghị bằng văn bản với Sở Lao động - Thương binh và Xã hội xem xét cho dừng việc thực hiện đánh giá kỹ năng nghề của người tham dự ở bậc trình độ kỹ năng nghề của nghề này;
c) Tiến hành họp với tổ chức đánh giá kỹ năng nghề để thống nhất với tổ chức đánh giá kỹ năng nghề về các nội dung được quy định tại Điểm b Khoản 3 của Điều này;
d) Trước khi bắt đầu kỳ đánh giá kỹ năng nghề quốc gia 01 (một) ngày, tiến hành họp với nhân viên kỹ thuật trợ giúp để phân công nhiệm vụ và họp các thành viên trong ban giám khảo thống nhất về cách thức xử lý, giải quyết các tình huống nếu xảy ra trong khi thực hiện việc đánh giá kỹ năng nghề của người tham dự với các tài liệu đã nhận được theo quy định tại Điểm a của Khoản này.
5. Đối với người tham dự:
a) Mang theo phiếu báo dự kiểm tra của từng cá nhân và các giấy tờ, vật dụng cần thiết khác và đảm bảo có mặt theo đúng thời gian để thực hiện các thủ tục cần thiết đã được ghi trong phiếu báo dự kiểm tra của cá nhân do tổ chức đánh giá kỹ năng nghề gửi theo quy định tại Điểm b Khoản 1 và Điểm b Khoản 2 Điều 8 của Thông tư này;
b) Nghe tổ chức đánh giá kỹ năng nghề phổ biến, thông báo những nội dung theo quy định tại Điểm đ Khoản 3 của Điều này.</t>
        </is>
      </c>
    </row>
    <row r="90">
      <c r="A90" t="inlineStr">
        <is>
          <t>q06</t>
        </is>
      </c>
      <c r="B90" s="3" t="inlineStr">
        <is>
          <t>Khi nào người lao động phải được huấn luyện trước khi làm công việc có yêu cầu nghiêm ngặt?</t>
        </is>
      </c>
      <c r="C90" t="inlineStr">
        <is>
          <t>20.5.TT.36.2</t>
        </is>
      </c>
      <c r="D90" s="3" t="inlineStr">
        <is>
          <t>Hiệu lực thi hành</t>
        </is>
      </c>
      <c r="E90" t="inlineStr"/>
      <c r="F90" t="inlineStr">
        <is>
          <t>bkai#5</t>
        </is>
      </c>
      <c r="G90" t="n">
        <v>0</v>
      </c>
      <c r="H90" s="3" t="inlineStr">
        <is>
          <t>Điều khoản hiệu lực thi hành thông tư.</t>
        </is>
      </c>
      <c r="J90" s="3" t="inlineStr">
        <is>
          <t>Thông tư này có hiệu lực thi hành kể từ ngày 15 tháng 10 năm 2016.</t>
        </is>
      </c>
      <c r="K90" t="inlineStr">
        <is>
          <t>Thông tư này có hiệu lực thi hành kể từ ngày 15 tháng 10 năm 2016.</t>
        </is>
      </c>
    </row>
    <row r="91">
      <c r="A91" t="inlineStr">
        <is>
          <t>q06</t>
        </is>
      </c>
      <c r="B91" s="3" t="inlineStr">
        <is>
          <t>Khi nào người lao động phải được huấn luyện trước khi làm công việc có yêu cầu nghiêm ngặt?</t>
        </is>
      </c>
      <c r="C91" t="inlineStr">
        <is>
          <t>20.4.NĐ.5.15</t>
        </is>
      </c>
      <c r="D91" s="3" t="inlineStr">
        <is>
          <t>Điều kiện hỗ trợ đào tạo nghề</t>
        </is>
      </c>
      <c r="E91" t="inlineStr"/>
      <c r="F91" t="inlineStr">
        <is>
          <t>bge#5</t>
        </is>
      </c>
      <c r="G91" t="n">
        <v>0</v>
      </c>
      <c r="H91" s="3" t="inlineStr">
        <is>
          <t>Điều kiện hỗ trợ đào tạo nghề, không liên quan.</t>
        </is>
      </c>
      <c r="J91" s="3"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c r="K91"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row>
    <row r="92">
      <c r="A92" t="inlineStr">
        <is>
          <t>q06</t>
        </is>
      </c>
      <c r="B92" s="3" t="inlineStr">
        <is>
          <t>Khi nào người lao động phải được huấn luyện trước khi làm công việc có yêu cầu nghiêm ngặt?</t>
        </is>
      </c>
      <c r="C92" t="inlineStr">
        <is>
          <t>20.4.TT.8.11</t>
        </is>
      </c>
      <c r="D92" s="3" t="inlineStr">
        <is>
          <t>Chuẩn bị các điều kiện để tổ chức các kỳ đánh giá kỹ năng nghề quốc gia</t>
        </is>
      </c>
      <c r="E92" t="inlineStr"/>
      <c r="F92" t="inlineStr">
        <is>
          <t>mpnet#5</t>
        </is>
      </c>
      <c r="G92" t="n">
        <v>0</v>
      </c>
      <c r="H92" s="3" t="inlineStr">
        <is>
          <t>Chuẩn bị đánh giá kỹ năng nghề, không liên quan.</t>
        </is>
      </c>
      <c r="J92" s="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 … 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 …</t>
        </is>
      </c>
      <c r="K92"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quy định tại Khoản 1 Điều 20 của Nghị định số 31/2015/NĐ-CP và chậm nhất 07 (bảy) ngày trước khi bắt đầu kỳ đánh giá kỹ năng nghề quốc gia phải gửi danh sách thành viên các ban giám khảo cho Sở Lao động - Thương binh và Xã hội địa phương nơi tổ chức đánh giá kỹ năng nghề hoạt động;
c) Trước khi bắt đầu kỳ đánh giá kỹ năng nghề quốc gia ít nhất 05 (năm) ngày, tùy theo yêu cầu của từng nghề lựa chọn đội ngũ nhân viên kỹ thuật để thực hiện việc chuẩn bị các điều kiện quy định tại các điểm d và đ Khoản này;
d) Căn cứ các tài liệu hướng dẫn sử dụng trong kỳ đánh giá kỹ năng nghề quốc gia đối với từng bậc trình độ kỹ năng của từng nghề đã nhận được từ Bộ Lao động - Thương binh và Xã hội cung cấp theo quy định tại Điểm a Khoản 3 Điều này và số lượng người tham dự trong danh sách đã lập theo Điểm a Khoản này đến dự kiểm tra kiến thức, kiểm tra thực hành theo từng bậc trình độ kỹ năng của từng nghề để bố trí các vị trí thực hiện bài kiểm tra kiến thức, kiểm tra thực hành của người tham dự (bao gồm cả vị trí dự phòng) và chuẩn bị vật tư (phụ tùng, phôi hoặc vật mẫu), nguyên, nhiên, vật liệu theo yêu cầu của từng nghề. Việc bố trí và chuẩn bị các điều kiện này phải hoàn thành xong trước khi bắt đầu kỳ đánh giá kỹ năng nghề quốc gia ít nhất là 03 (ba) ngày;
đ) Trước khi bắt đầu kỳ đánh giá kỹ năng nghề quốc gia ít nhất 03 (ba) ngày phải hoàn thành việc bố trí trang thiết bị (phương tiện, thiết bị, công cụ, dụng cụ tác nghiệp và phương tiện đo kiểm) tại từng vị trí thực hiện bài kiểm tra thực hành, đảm bảo theo danh mục cơ sở vật chất, trang thiết bị đánh giá kỹ năng nghề quốc gia cho từng nghề do Bộ Lao động - Thương binh và Xã hội ban hành; chuẩn bị thiết bị, dụng cụ, phương tiện đo kiểm, đồng hồ bấm giờ và biểu mẫu, giấy tờ, vật dụng khác phục vụ cho các ban giám khảo sử dụng trong việc đánh giá kiến thức chuyên môn, kỹ thuật (sau đây viết tắt là đánh giá kiến thức), đánh giá kỹ năng thực hành công việc và quy trình an toàn lao động, vệ sinh lao động (sau đây viết tắt là đánh giá kỹ năng thực hành) của người tham dự;
e) Lắp, đặt sơ đồ hướng dẫn, các biển báo chỉ dẫn tại nơi tổ chức kỳ đánh giá kỹ năng nghề và tại các địa điểm bố trí các vị trí kiểm tra trước khi bắt đầu kỳ đánh giá kỹ năng nghề quốc gia ít nhất 03 (ba) ngày;
g) Chuẩn bị biển hiệu, phù hiệu hoặc thẻ cho các thành viên ban giám khảo, tổ giám sát, ban tổ chức; nhân viên kỹ thuật; người dự kiểm tra; người tham quan, quan sát và các thành phần khác (nếu có). Việc chuẩn bị các điều kiện này phải bảo đảm có sự phân biệt giữa các thành phần, tương ứng với số lượng người sẽ tham gia và phải hoàn thành xong trước khi bắt đầu kỳ đánh giá kỹ năng nghề quốc gia ít nhất 03 (ba) ngày;
h) Chuẩn bị các điều kiện đảm bảo về y tế, an toàn và phòng chống cháy, nổ có kèm theo các phương án xử lý, giải quyết, khắc phục khi có sự cố và phải hoàn thành xong trước khi bắt đầu kỳ đánh giá kỹ năng nghề quốc gia ít nhất 03 (ba) ngày;
i) Lắp, đặt các thiết bị giám sát bằng hình ảnh, âm thanh tại các địa điểm bố trí các vị trí thực hiện bài kiểm tra kiến thức, kiểm tra thực hành của người tham dự đảm bảo kết nối với hệ thống thiết bị quan sát, giám sát đặt tại nơi tổ chức kỳ đánh giá kỹ năng nghề theo quy định tại Điểm b Khoản 1 Điều 3 của Nghị định số 31/2015/NĐ-CP và phải hoàn thành xong trước khi bắt đầu kỳ đánh giá kỹ năng nghề quốc gia ít nhất 03 (ba) ngày.
2. Đối với Sở Lao động - Thương binh và Xã hội:
a) Trước mỗi kỳ đánh giá kỹ năng nghề quốc gia, có văn bản gửi tổ chức công đoàn, hội hoặc hiệp hội nghề nghiệp của địa phương và doanh nghiệp hoạt động trên địa bàn đề nghị giới thiệu người đáp ứng điều kiện quy định tại Khoản 2 Điều 22 của Nghị định số 31/2015/NĐ-CP tham gia các tổ giám sát theo từng nghề tại từng tổ chức đánh giá kỹ năng nghề hoạt động trên địa bàn và chậm nhất 07 (bảy) ngày trước khi bắt đầu kỳ đánh giá kỹ năng nghề quốc gia, lập danh sách các tổ giám sát theo mẫu tại Phụ lục 11 ban hành kèm theo Thông tư này để gửi đến Bộ Lao động - Thương binh và Xã hội;
b) Ngay sau khi nhận được danh sách thành viên của các ban giám khảo do tổ chức đánh giá kỹ năng nghề hoạt động trên địa bàn địa phương thành lập và gửi theo quy định tại Điểm b Khoản 1 của Điều này, kiểm tra, đối chiếu danh sách thành viên của từng ban giám khảo với các quy định tại các điểm a, b và c Khoản 1 Điều 20 của Nghị định số 31/2015/NĐ-CP, gửi văn bản thông báo đến tổ chức đánh giá kỹ năng nghề về danh sách các ban giám khảo được chấp thuận và không chấp thuận (nếu có); nếu không chấp thuận thì trong văn bản thông báo phải nêu rõ lý do và yêu cầu cần phải thực hiện lại. Việc gửi văn bản thông báo đến tổ chức đánh giá kỹ năng nghề phải được thực hiện trước khi bắt đầu kỳ đánh giá kỹ năng nghề quốc gia ít nhất 05 (năm) ngày.
3. Đối với Bộ Lao động - Thương binh và Xã hội:
a) Chuẩn bị các tài liệu hướng dẫn sử dụng trong kỳ đánh giá kỹ năng nghề quốc gia đối với từng bậc trình độ kỹ năng của từng nghề và cung cấp cho các tổ chức đánh giá kỹ năng nghề trước khi bắt đầu kỳ đánh giá kỹ năng nghề quốc gia ít nhất 09 (chín) ngày;
b) Ngay sau khi nhận được danh sách các tổ giám sát do Sở Lao động - Thương binh và Xã hội lập và gửi theo quy định tại Điểm a Khoản 2 của Điều này, quyết định thành lập các tổ giám sát và gửi các quyết định này đến Sở Lao động - Thương binh và Xã hội trước khi bắt đầu kỳ đánh giá kỹ năng nghề quốc gia ít nhất 03 (ba) ngày.
Phu luc 10.docx
Phu luc 11.docx</t>
        </is>
      </c>
    </row>
    <row r="93">
      <c r="A93" t="inlineStr">
        <is>
          <t>q06</t>
        </is>
      </c>
      <c r="B93" s="3" t="inlineStr">
        <is>
          <t>Khi nào người lao động phải được huấn luyện trước khi làm công việc có yêu cầu nghiêm ngặt?</t>
        </is>
      </c>
      <c r="C93" t="inlineStr">
        <is>
          <t>20.5.LQ.30</t>
        </is>
      </c>
      <c r="D93" s="3" t="inlineStr">
        <is>
          <t>Sử dụng máy, thiết bị, vật tư, chất có yêu cầu nghiêm ngặt về an toàn, vệ sinh lao động</t>
        </is>
      </c>
      <c r="E93" t="inlineStr"/>
      <c r="F93" t="inlineStr"/>
      <c r="G93" t="n">
        <v>0</v>
      </c>
      <c r="H93" s="3" t="inlineStr">
        <is>
          <t>Sử dụng và kiểm định máy móc, không đề cập thời điểm huấn luyện.</t>
        </is>
      </c>
      <c r="I93" t="n">
        <v>1</v>
      </c>
      <c r="J93"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2. Khi đưa vào sử dụng hoặc không còn sử dụng, thải bỏ các loại máy, thiết bị, vật tư, chất có yêu cầu nghiêm n …</t>
        </is>
      </c>
      <c r="K9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94">
      <c r="A94" t="inlineStr">
        <is>
          <t>q07</t>
        </is>
      </c>
      <c r="B94" s="3" t="inlineStr">
        <is>
          <t>Người sử dụng lao động phải kiểm soát các yếu tố nguy hiểm và yếu tố có hại tại nơi làm việc như thế nào?</t>
        </is>
      </c>
      <c r="C94" t="inlineStr">
        <is>
          <t>20.5.LQ.18</t>
        </is>
      </c>
      <c r="D94" s="3" t="inlineStr">
        <is>
          <t>Kiểm soát các yếu tố nguy hiểm, yếu tố có hại tại nơi làm việc</t>
        </is>
      </c>
      <c r="E94" t="inlineStr">
        <is>
          <t>x</t>
        </is>
      </c>
      <c r="F94" t="inlineStr">
        <is>
          <t>bm25#1, bkai#1, bge#1</t>
        </is>
      </c>
      <c r="H94" s="3" t="inlineStr"/>
      <c r="I94" t="n">
        <v>3</v>
      </c>
      <c r="J94"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 4. Ngay sau khi có kết quả quan trắc môi trường lao động để đánh giá yếu tố …</t>
        </is>
      </c>
      <c r="K94"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95">
      <c r="A95" t="inlineStr">
        <is>
          <t>q07</t>
        </is>
      </c>
      <c r="B95" s="3" t="inlineStr">
        <is>
          <t>Người sử dụng lao động phải kiểm soát các yếu tố nguy hiểm và yếu tố có hại tại nơi làm việc như thế nào?</t>
        </is>
      </c>
      <c r="C95" t="inlineStr">
        <is>
          <t>20.5.TT.31.2</t>
        </is>
      </c>
      <c r="D95" s="3" t="inlineStr">
        <is>
          <t>Đối tượng áp dụng</t>
        </is>
      </c>
      <c r="E95" t="inlineStr"/>
      <c r="F95" t="inlineStr">
        <is>
          <t>mpnet#1</t>
        </is>
      </c>
      <c r="H95" s="3" t="inlineStr"/>
      <c r="J95"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95"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96">
      <c r="A96" t="inlineStr">
        <is>
          <t>q07</t>
        </is>
      </c>
      <c r="B96" s="3" t="inlineStr">
        <is>
          <t>Người sử dụng lao động phải kiểm soát các yếu tố nguy hiểm và yếu tố có hại tại nơi làm việc như thế nào?</t>
        </is>
      </c>
      <c r="C96" t="inlineStr">
        <is>
          <t>20.5.LQ.16</t>
        </is>
      </c>
      <c r="D96" s="3" t="inlineStr">
        <is>
          <t>Trách nhiệm của người sử dụng lao động trong việc bảo đảm an toàn, vệ sinh lao động tại nơi làm việc</t>
        </is>
      </c>
      <c r="E96" t="inlineStr"/>
      <c r="F96" t="inlineStr">
        <is>
          <t>bm25#2, bge#4</t>
        </is>
      </c>
      <c r="H96" s="3" t="inlineStr"/>
      <c r="I96" t="n">
        <v>2</v>
      </c>
      <c r="J96"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 4. Hằng năm hoặc khi cần t …</t>
        </is>
      </c>
      <c r="K96"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97">
      <c r="A97" t="inlineStr">
        <is>
          <t>q07</t>
        </is>
      </c>
      <c r="B97" s="3" t="inlineStr">
        <is>
          <t>Người sử dụng lao động phải kiểm soát các yếu tố nguy hiểm và yếu tố có hại tại nơi làm việc như thế nào?</t>
        </is>
      </c>
      <c r="C97" t="inlineStr">
        <is>
          <t>20.5.TT.101.5</t>
        </is>
      </c>
      <c r="D97" s="3" t="inlineStr">
        <is>
          <t>Trách nhiệm của bộ quản lý ngành, lĩnh vực, người sử dụng lao động và các cơ quan liên quan</t>
        </is>
      </c>
      <c r="E97" t="inlineStr"/>
      <c r="F97" t="inlineStr">
        <is>
          <t>mpnet#2, bm25#3, bge#3</t>
        </is>
      </c>
      <c r="H97" s="3" t="inlineStr"/>
      <c r="J97" s="3"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 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 …</t>
        </is>
      </c>
      <c r="K97"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điều kiện lao động của các nghề, công việc đang áp dụng; nếu cần xác định loại điều kiện lao động thì thực hiện theo phương pháp quy định tại Điều 4 Thông tư này.
2. Hằng năm, các bộ quản lý ngành, lĩnh vực chủ động rà soát điều kiện lao động của các nghề, công việc thuộc ngành, lĩnh vực của mình; nếu cần xác định loại điều kiện lao động thì thực hiện theo theo phương pháp quy định tại Điều 4 Thông tư này.
3. Trường hợp phát sinh nghề, công việc mới có yếu tố nặng nhọc, độc hại, nguy hiểm thì bộ quản lý ngành, lĩnh vực, người sử dụng lao động thực hiện đánh giá, xếp loại điều kiện lao động theo quy định tại Thông tư này để xác định loại điều kiện lao động của nghề, công việc đó.</t>
        </is>
      </c>
    </row>
    <row r="98">
      <c r="A98" t="inlineStr">
        <is>
          <t>q07</t>
        </is>
      </c>
      <c r="B98" s="3" t="inlineStr">
        <is>
          <t>Người sử dụng lao động phải kiểm soát các yếu tố nguy hiểm và yếu tố có hại tại nơi làm việc như thế nào?</t>
        </is>
      </c>
      <c r="C98" t="inlineStr">
        <is>
          <t>20.5.LQ.23</t>
        </is>
      </c>
      <c r="D98" s="3" t="inlineStr">
        <is>
          <t>Phương tiện bảo vệ cá nhân trong lao động</t>
        </is>
      </c>
      <c r="E98" t="inlineStr"/>
      <c r="F98" t="inlineStr">
        <is>
          <t>bkai#2, bm25#5, bge#5</t>
        </is>
      </c>
      <c r="H98" s="3" t="inlineStr"/>
      <c r="J98"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2. Người sử dụng lao động thực hiện các giải pháp về công nghệ, kỹ thuật, thiết bị để loại trừ hoặc hạn chế tối đa yếu tố nguy hiểm, yếu tố có hại và cải thiện điều kiện lao động. …</t>
        </is>
      </c>
      <c r="K98"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99">
      <c r="A99" t="inlineStr">
        <is>
          <t>q07</t>
        </is>
      </c>
      <c r="B99" s="3" t="inlineStr">
        <is>
          <t>Người sử dụng lao động phải kiểm soát các yếu tố nguy hiểm và yếu tố có hại tại nơi làm việc như thế nào?</t>
        </is>
      </c>
      <c r="C99" t="inlineStr">
        <is>
          <t>20.5.LQ.25</t>
        </is>
      </c>
      <c r="D99" s="3" t="inlineStr">
        <is>
          <t>Thời giờ làm việc trong điều kiện có yếu tố nguy hiểm, yếu tố có hại</t>
        </is>
      </c>
      <c r="E99" t="inlineStr"/>
      <c r="F99" t="inlineStr">
        <is>
          <t>bge#2, bkai#3</t>
        </is>
      </c>
      <c r="H99" s="3" t="inlineStr"/>
      <c r="J99"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99"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00">
      <c r="A100" t="inlineStr">
        <is>
          <t>q07</t>
        </is>
      </c>
      <c r="B100" s="3" t="inlineStr">
        <is>
          <t>Người sử dụng lao động phải kiểm soát các yếu tố nguy hiểm và yếu tố có hại tại nơi làm việc như thế nào?</t>
        </is>
      </c>
      <c r="C100" t="inlineStr">
        <is>
          <t>20.2.LQ.132</t>
        </is>
      </c>
      <c r="D100" s="3" t="inlineStr">
        <is>
          <t>Tuân thủ pháp luật về an toàn, vệ sinh lao động</t>
        </is>
      </c>
      <c r="E100" t="inlineStr"/>
      <c r="F100" t="inlineStr">
        <is>
          <t>mpnet#3</t>
        </is>
      </c>
      <c r="H100" s="3" t="inlineStr"/>
      <c r="J100" s="3" t="inlineStr">
        <is>
          <t>Người sử dụng lao động, người lao động và cơ quan, tổ chức, cá nhân có liên quan đến lao động, sản xuất, kinh doanh phải thực hiện quy định của pháp luật về an toàn, vệ sinh lao động.</t>
        </is>
      </c>
      <c r="K100" t="inlineStr">
        <is>
          <t>Người sử dụng lao động, người lao động và cơ quan, tổ chức, cá nhân có liên quan đến lao động, sản xuất, kinh doanh phải thực hiện quy định của pháp luật về an toàn, vệ sinh lao động.</t>
        </is>
      </c>
    </row>
    <row r="101">
      <c r="A101" t="inlineStr">
        <is>
          <t>q07</t>
        </is>
      </c>
      <c r="B101" s="3" t="inlineStr">
        <is>
          <t>Người sử dụng lao động phải kiểm soát các yếu tố nguy hiểm và yếu tố có hại tại nơi làm việc như thế nào?</t>
        </is>
      </c>
      <c r="C101" t="inlineStr">
        <is>
          <t>20.5.LQ.76</t>
        </is>
      </c>
      <c r="D101" s="3" t="inlineStr">
        <is>
          <t>Kế hoạch an toàn, vệ sinh lao động</t>
        </is>
      </c>
      <c r="E101" t="inlineStr"/>
      <c r="F101" t="inlineStr">
        <is>
          <t>bm25#4</t>
        </is>
      </c>
      <c r="H101" s="3" t="inlineStr"/>
      <c r="J101" s="3"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 …</t>
        </is>
      </c>
      <c r="K101"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và tình hình lao động của năm kế hoạch;
d) Kiến nghị của người lao động, của tổ chức công đoàn và của đoàn thanh tra, đoàn kiểm tra.
3. Kế hoạch an toàn, vệ sinh lao động phải có các nội dung chủ yếu sau đây:
a) Biện pháp kỹ thuật an toàn lao động và phòng, chống cháy, nổ;
b) Biện pháp về kỹ thuật vệ sinh lao động, phòng, chống yếu tố có hại và cải thiện điều kiện lao động;
c) Trang cấp phương tiện bảo vệ cá nhân cho người lao động;
d) Chăm sóc sức khỏe người lao động;
đ) Thông tin, tuyên truyền, giáo dục, huấn luyện về an toàn, vệ sinh lao động.</t>
        </is>
      </c>
    </row>
    <row r="102">
      <c r="A102" t="inlineStr">
        <is>
          <t>q07</t>
        </is>
      </c>
      <c r="B102" s="3" t="inlineStr">
        <is>
          <t>Người sử dụng lao động phải kiểm soát các yếu tố nguy hiểm và yếu tố có hại tại nơi làm việc như thế nào?</t>
        </is>
      </c>
      <c r="C102" t="inlineStr">
        <is>
          <t>20.5.LQ.3</t>
        </is>
      </c>
      <c r="D102" s="3" t="inlineStr">
        <is>
          <t>Giải thích từ ngữ</t>
        </is>
      </c>
      <c r="E102" t="inlineStr"/>
      <c r="F102" t="inlineStr">
        <is>
          <t>bkai#4</t>
        </is>
      </c>
      <c r="H102" s="3" t="inlineStr"/>
      <c r="J102" s="3" t="inlineStr">
        <is>
          <t>Trong Luật này, các từ ngữ dưới đây được hiểu như sau: … 2. An toàn lao động là giải pháp phòng, chống tác động của các yếu tố nguy hiểm nhằm bảo đảm không xảy ra thương tật, tử vong đối với con người trong quá trình lao động. …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 …</t>
        </is>
      </c>
      <c r="K102" t="inlineStr">
        <is>
          <t>Trong Luật này, các từ ngữ dưới đây được hiểu như sau:
1. Cơ sở sản xuất, kinh doanh là doanh nghiệp, hợp tác xã, hộ gia đình và các tổ chức hoạt động sản xuất, kinh doanh.
2. An toàn lao động là giải pháp phòng, chống tác động của các yếu tố nguy hiểm nhằm bảo đảm không xảy ra thương tật, tử vong đối với con người trong quá trình lao động.
3. Vệ sinh lao động là giải pháp phòng, chống tác động của yếu tố có hại gây bệnh tật, làm suy giảm sức khỏe cho con người trong quá trình lao động.
4. Yếu tố nguy hiểm là yếu tố gây mất an toàn, làm tổn thương hoặc gây tử vong cho con người trong quá trình lao động.
5. Yếu tố có hại là yếu tố gây bệnh tật, làm suy giảm sức khỏe con người trong quá trình lao động.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9. Bệnh nghề nghiệp là bệnh phát sinh do điều kiện lao động có hại của nghề nghiệp tác động đối với người lao động.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t>
        </is>
      </c>
    </row>
    <row r="103">
      <c r="A103" t="inlineStr">
        <is>
          <t>q07</t>
        </is>
      </c>
      <c r="B103" s="3" t="inlineStr">
        <is>
          <t>Người sử dụng lao động phải kiểm soát các yếu tố nguy hiểm và yếu tố có hại tại nơi làm việc như thế nào?</t>
        </is>
      </c>
      <c r="C103" t="inlineStr">
        <is>
          <t>20.4.NĐ.4.28</t>
        </is>
      </c>
      <c r="D103" s="3" t="inlineStr">
        <is>
          <t>Danh mục công việc ảnh hưởng trực tiếp đến an toàn, sức khỏe của cá nhân người lao động và cộng đồng phải có chứng chỉ kỹ năng nghề quốc gia</t>
        </is>
      </c>
      <c r="E103" t="inlineStr"/>
      <c r="F103" t="inlineStr">
        <is>
          <t>mpnet#4</t>
        </is>
      </c>
      <c r="H103" s="3" t="inlineStr"/>
      <c r="J103"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 2. Việc đề xuất, thay đổi, loại bỏ, bổ sung các công việc vào danh mục c …</t>
        </is>
      </c>
      <c r="K10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104">
      <c r="A104" t="inlineStr">
        <is>
          <t>q07</t>
        </is>
      </c>
      <c r="B104" s="3" t="inlineStr">
        <is>
          <t>Người sử dụng lao động phải kiểm soát các yếu tố nguy hiểm và yếu tố có hại tại nơi làm việc như thế nào?</t>
        </is>
      </c>
      <c r="C104" t="inlineStr">
        <is>
          <t>20.5.LQ.77</t>
        </is>
      </c>
      <c r="D104" s="3" t="inlineStr">
        <is>
          <t>Đánh giá nguy cơ rủi ro về an toàn, vệ sinh lao động</t>
        </is>
      </c>
      <c r="E104" t="inlineStr"/>
      <c r="F104" t="inlineStr">
        <is>
          <t>bkai#5</t>
        </is>
      </c>
      <c r="H104" s="3" t="inlineStr"/>
      <c r="J104" s="3" t="inlineStr">
        <is>
          <t>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2. Người sử dụng lao động phải tổ chức đánh giá v … 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 2. Người sử dụng lao động phải tổ chức đánh giá và hướng dẫn người lao động tự đánh giá nguy cơ rủi ro về an toàn, vệ sinh lao động trước khi là …</t>
        </is>
      </c>
      <c r="K104" t="inlineStr">
        <is>
          <t>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2. Người sử dụng lao động phải tổ chức đánh giá và hướng dẫn người lao động tự đánh giá nguy cơ rủi ro về an toàn, vệ sinh lao động trước khi làm việc, thường xuyên trong quá trình lao động hoặc khi cần thiết.
3. Các ngành, nghề có nguy cơ cao về tai nạn lao động, bệnh nghề nghiệp, việc đánh giá nguy cơ rủi ro về an toàn, vệ sinh lao động phải được áp dụng bắt buộc và đưa vào trong nội quy, quy trình làm việc.
4. Bộ trưởng Bộ Lao động - Thương binh và Xã hội quy định chi tiết khoản 2 và khoản 3 Điều này sau khi có ý kiến của Bộ trưởng Bộ Y tế.</t>
        </is>
      </c>
    </row>
    <row r="105">
      <c r="A105" t="inlineStr">
        <is>
          <t>q07</t>
        </is>
      </c>
      <c r="B105" s="3" t="inlineStr">
        <is>
          <t>Người sử dụng lao động phải kiểm soát các yếu tố nguy hiểm và yếu tố có hại tại nơi làm việc như thế nào?</t>
        </is>
      </c>
      <c r="C105" t="inlineStr">
        <is>
          <t>20.5.TT.53.2</t>
        </is>
      </c>
      <c r="D105" s="3" t="inlineStr">
        <is>
          <t>Đối tượng áp dụng</t>
        </is>
      </c>
      <c r="E105" t="inlineStr"/>
      <c r="F105" t="inlineStr">
        <is>
          <t>mpnet#5</t>
        </is>
      </c>
      <c r="H105" s="3" t="inlineStr"/>
      <c r="J105"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105"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106">
      <c r="A106" t="inlineStr">
        <is>
          <t>q07</t>
        </is>
      </c>
      <c r="B106" s="3" t="inlineStr">
        <is>
          <t>Người sử dụng lao động phải kiểm soát các yếu tố nguy hiểm và yếu tố có hại tại nơi làm việc như thế nào?</t>
        </is>
      </c>
      <c r="C106" t="inlineStr">
        <is>
          <t>20.5.LQ.19</t>
        </is>
      </c>
      <c r="D106" s="3" t="inlineStr">
        <is>
          <t>Biện pháp xử lý sự cố kỹ thuật gây mất an toàn, vệ sinh lao động nghiêm trọng và ứng cứu khẩn cấp</t>
        </is>
      </c>
      <c r="E106" t="inlineStr"/>
      <c r="F106" t="inlineStr"/>
      <c r="H106" s="3" t="inlineStr"/>
      <c r="I106" t="n">
        <v>1</v>
      </c>
      <c r="J106" s="3"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 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 2. Trách nhiệm xử lý sự cố kỹ thuật gây mất  …</t>
        </is>
      </c>
      <c r="K106"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2. Trách nhiệm xử lý sự cố kỹ thuật gây mất an toàn, vệ sinh lao động nghiêm trọng, ứng cứu khẩn cấp:
a) Người sử dụng lao động phải ra lệnh ngừng ngay hoạt động của máy, thiết bị, việc sử dụng vật tư, chất, hoạt động lao động tại nơi làm việc có nguy cơ gây tai nạn lao động, sự cố kỹ thuật gây mất an toàn, vệ sinh lao động nghiêm trọng; không được buộc người lao động tiếp tục làm công việc hoặc trở lại nơi làm việc nếu các nguy cơ xảy ra tai nạn lao động đe dọa nghiêm trọng tính mạng hoặc sức khỏe của người lao động chưa được khắc phục; thực hiện các biện pháp khắc phục, các biện pháp theo phương án xử lý sự cố kỹ thuật gây mất an toàn, vệ sinh lao động nghiêm trọng, ứng cứu khẩn cấp để tổ chức cứu người, tài sản, bảo đảm an toàn, vệ sinh lao động cho người lao động, người xung quanh nơi làm việc, tài sản và môi trường; kịp thời thông báo cho chính quyền địa phương nơi xảy ra sự cố hoặc ứng cứu khẩn cấp;
b) Sự cố kỹ thuật gây mất an toàn, vệ sinh lao động nghiêm trọng xảy ra ở cơ sở sản xuất, kinh doanh, địa phương nào thì người sử dụng lao động, địa phương đó có trách nhiệm huy động khẩn cấp nhân lực, vật lực và phương tiện để kịp thời ứng phó sự cố theo quy định của pháp luật chuyên ngành;
c) Sự cố kỹ thuật gây mất an toàn, vệ sinh lao động nghiêm trọng xảy ra liên quan đến nhiều cơ sở sản xuất, kinh doanh, địa phương thì người sử dụng lao động, chính quyền địa phương nơi xảy ra sự cố có trách nhiệm ứng phó và báo cáo cơ quan cấp trên trực tiếp theo quy định của pháp luật chuyên ngành.
Trường hợp vượt quá khả năng ứng phó của các cơ sở sản xuất, kinh doanh, địa phương thì phải khẩn cấp báo cáo cơ quan cấp trên trực tiếp để kịp thời huy động các cơ sở sản xuất, kinh doanh, địa phương khác tham gia ứng cứu; cơ sở sản xuất, kinh doanh, địa phương được yêu cầu huy động phải thực hiện và phối hợp thực hiện biện pháp ứng cứu khẩn cấp trong phạm vi, khả năng của mình.
3. Chính phủ quy định chi tiết Điều này.</t>
        </is>
      </c>
    </row>
    <row r="107">
      <c r="A107" t="inlineStr">
        <is>
          <t>q08</t>
        </is>
      </c>
      <c r="B107" s="3" t="inlineStr">
        <is>
          <t>Khi xảy ra sự cố kỹ thuật nguy hiểm, doanh nghiệp phải thực hiện những biện pháp ứng cứu nào?</t>
        </is>
      </c>
      <c r="C107" t="inlineStr">
        <is>
          <t>20.5.LQ.19</t>
        </is>
      </c>
      <c r="D107" s="3" t="inlineStr">
        <is>
          <t>Biện pháp xử lý sự cố kỹ thuật gây mất an toàn, vệ sinh lao động nghiêm trọng và ứng cứu khẩn cấp</t>
        </is>
      </c>
      <c r="E107" t="inlineStr">
        <is>
          <t>x</t>
        </is>
      </c>
      <c r="F107" t="inlineStr">
        <is>
          <t>bm25#1, bge#1, bkai#2</t>
        </is>
      </c>
      <c r="G107" t="n">
        <v>3</v>
      </c>
      <c r="H107" s="3" t="inlineStr">
        <is>
          <t>Quy định trực tiếp, chi tiết các biện pháp xử lý sự cố kỹ thuật và ứng cứu khẩn cấp.</t>
        </is>
      </c>
      <c r="I107" t="n">
        <v>3</v>
      </c>
      <c r="J107" s="3"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 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 2. Trách nhiệm xử lý sự cố kỹ thuật gây mất  …</t>
        </is>
      </c>
      <c r="K107"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2. Trách nhiệm xử lý sự cố kỹ thuật gây mất an toàn, vệ sinh lao động nghiêm trọng, ứng cứu khẩn cấp:
a) Người sử dụng lao động phải ra lệnh ngừng ngay hoạt động của máy, thiết bị, việc sử dụng vật tư, chất, hoạt động lao động tại nơi làm việc có nguy cơ gây tai nạn lao động, sự cố kỹ thuật gây mất an toàn, vệ sinh lao động nghiêm trọng; không được buộc người lao động tiếp tục làm công việc hoặc trở lại nơi làm việc nếu các nguy cơ xảy ra tai nạn lao động đe dọa nghiêm trọng tính mạng hoặc sức khỏe của người lao động chưa được khắc phục; thực hiện các biện pháp khắc phục, các biện pháp theo phương án xử lý sự cố kỹ thuật gây mất an toàn, vệ sinh lao động nghiêm trọng, ứng cứu khẩn cấp để tổ chức cứu người, tài sản, bảo đảm an toàn, vệ sinh lao động cho người lao động, người xung quanh nơi làm việc, tài sản và môi trường; kịp thời thông báo cho chính quyền địa phương nơi xảy ra sự cố hoặc ứng cứu khẩn cấp;
b) Sự cố kỹ thuật gây mất an toàn, vệ sinh lao động nghiêm trọng xảy ra ở cơ sở sản xuất, kinh doanh, địa phương nào thì người sử dụng lao động, địa phương đó có trách nhiệm huy động khẩn cấp nhân lực, vật lực và phương tiện để kịp thời ứng phó sự cố theo quy định của pháp luật chuyên ngành;
c) Sự cố kỹ thuật gây mất an toàn, vệ sinh lao động nghiêm trọng xảy ra liên quan đến nhiều cơ sở sản xuất, kinh doanh, địa phương thì người sử dụng lao động, chính quyền địa phương nơi xảy ra sự cố có trách nhiệm ứng phó và báo cáo cơ quan cấp trên trực tiếp theo quy định của pháp luật chuyên ngành.
Trường hợp vượt quá khả năng ứng phó của các cơ sở sản xuất, kinh doanh, địa phương thì phải khẩn cấp báo cáo cơ quan cấp trên trực tiếp để kịp thời huy động các cơ sở sản xuất, kinh doanh, địa phương khác tham gia ứng cứu; cơ sở sản xuất, kinh doanh, địa phương được yêu cầu huy động phải thực hiện và phối hợp thực hiện biện pháp ứng cứu khẩn cấp trong phạm vi, khả năng của mình.
3. Chính phủ quy định chi tiết Điều này.</t>
        </is>
      </c>
    </row>
    <row r="108">
      <c r="A108" t="inlineStr">
        <is>
          <t>q08</t>
        </is>
      </c>
      <c r="B108" s="3" t="inlineStr">
        <is>
          <t>Khi xảy ra sự cố kỹ thuật nguy hiểm, doanh nghiệp phải thực hiện những biện pháp ứng cứu nào?</t>
        </is>
      </c>
      <c r="C108" t="inlineStr">
        <is>
          <t>20.5.LQ.78</t>
        </is>
      </c>
      <c r="D108" s="3" t="inlineStr">
        <is>
          <t>Kế hoạch ứng cứu khẩn cấp</t>
        </is>
      </c>
      <c r="E108" t="inlineStr"/>
      <c r="F108" t="inlineStr">
        <is>
          <t>bkai#1, mpnet#1, bge#2, bm25#3</t>
        </is>
      </c>
      <c r="G108" t="n">
        <v>2</v>
      </c>
      <c r="H108" s="3" t="inlineStr">
        <is>
          <t>Nêu nội dung kế hoạch ứng cứu khẩn cấp, bổ sung chi tiết cho biện pháp ứng cứu.</t>
        </is>
      </c>
      <c r="J108" s="3"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c r="K108"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row>
    <row r="109">
      <c r="A109" t="inlineStr">
        <is>
          <t>q08</t>
        </is>
      </c>
      <c r="B109" s="3" t="inlineStr">
        <is>
          <t>Khi xảy ra sự cố kỹ thuật nguy hiểm, doanh nghiệp phải thực hiện những biện pháp ứng cứu nào?</t>
        </is>
      </c>
      <c r="C109" t="inlineStr">
        <is>
          <t>20.5.LQ.79</t>
        </is>
      </c>
      <c r="D109" s="3" t="inlineStr">
        <is>
          <t>Tổ chức lực lượng ứng cứu</t>
        </is>
      </c>
      <c r="E109" t="inlineStr"/>
      <c r="F109" t="inlineStr">
        <is>
          <t>bkai#3, mpnet#3, bge#5</t>
        </is>
      </c>
      <c r="G109" t="n">
        <v>2</v>
      </c>
      <c r="H109" s="3" t="inlineStr">
        <is>
          <t>Quy định về việc tổ chức lực lượng ứng cứu tại nơi làm việc.</t>
        </is>
      </c>
      <c r="J109"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109"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110">
      <c r="A110" t="inlineStr">
        <is>
          <t>q08</t>
        </is>
      </c>
      <c r="B110" s="3" t="inlineStr">
        <is>
          <t>Khi xảy ra sự cố kỹ thuật nguy hiểm, doanh nghiệp phải thực hiện những biện pháp ứng cứu nào?</t>
        </is>
      </c>
      <c r="C110" t="inlineStr">
        <is>
          <t>20.5.LQ.16</t>
        </is>
      </c>
      <c r="D110" s="3" t="inlineStr">
        <is>
          <t>Trách nhiệm của người sử dụng lao động trong việc bảo đảm an toàn, vệ sinh lao động tại nơi làm việc</t>
        </is>
      </c>
      <c r="E110" t="inlineStr"/>
      <c r="F110" t="inlineStr">
        <is>
          <t>bm25#4</t>
        </is>
      </c>
      <c r="G110" t="n">
        <v>2</v>
      </c>
      <c r="H110" s="3" t="inlineStr">
        <is>
          <t>Quy định nghĩa vụ lập kế hoạch và xử lý sự cố của người sử dụng lao động.</t>
        </is>
      </c>
      <c r="J110"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 8. Xây dựng, ban hành kế hoạch xử lý sự cố, ứng cứu khẩn cấp tại nơi làm việc; tổ chức xử  …</t>
        </is>
      </c>
      <c r="K110"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111">
      <c r="A111" t="inlineStr">
        <is>
          <t>q08</t>
        </is>
      </c>
      <c r="B111" s="3" t="inlineStr">
        <is>
          <t>Khi xảy ra sự cố kỹ thuật nguy hiểm, doanh nghiệp phải thực hiện những biện pháp ứng cứu nào?</t>
        </is>
      </c>
      <c r="C111" t="inlineStr">
        <is>
          <t>20.5.LQ.3</t>
        </is>
      </c>
      <c r="D111" s="3" t="inlineStr">
        <is>
          <t>Giải thích từ ngữ</t>
        </is>
      </c>
      <c r="E111" t="inlineStr"/>
      <c r="F111" t="inlineStr">
        <is>
          <t>bm25#2</t>
        </is>
      </c>
      <c r="G111" t="n">
        <v>1</v>
      </c>
      <c r="H111" s="3" t="inlineStr">
        <is>
          <t>Giải thích khái niệm sự cố kỹ thuật gây mất an toàn, vệ sinh lao động.</t>
        </is>
      </c>
      <c r="J111" s="3" t="inlineStr">
        <is>
          <t>Trong Luật này, các từ ngữ dưới đây được hiểu như sau: …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t>
        </is>
      </c>
      <c r="K111" t="inlineStr">
        <is>
          <t>Trong Luật này, các từ ngữ dưới đây được hiểu như sau:
1. Cơ sở sản xuất, kinh doanh là doanh nghiệp, hợp tác xã, hộ gia đình và các tổ chức hoạt động sản xuất, kinh doanh.
2. An toàn lao động là giải pháp phòng, chống tác động của các yếu tố nguy hiểm nhằm bảo đảm không xảy ra thương tật, tử vong đối với con người trong quá trình lao động.
3. Vệ sinh lao động là giải pháp phòng, chống tác động của yếu tố có hại gây bệnh tật, làm suy giảm sức khỏe cho con người trong quá trình lao động.
4. Yếu tố nguy hiểm là yếu tố gây mất an toàn, làm tổn thương hoặc gây tử vong cho con người trong quá trình lao động.
5. Yếu tố có hại là yếu tố gây bệnh tật, làm suy giảm sức khỏe con người trong quá trình lao động.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9. Bệnh nghề nghiệp là bệnh phát sinh do điều kiện lao động có hại của nghề nghiệp tác động đối với người lao động.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t>
        </is>
      </c>
    </row>
    <row r="112">
      <c r="A112" t="inlineStr">
        <is>
          <t>q08</t>
        </is>
      </c>
      <c r="B112" s="3" t="inlineStr">
        <is>
          <t>Khi xảy ra sự cố kỹ thuật nguy hiểm, doanh nghiệp phải thực hiện những biện pháp ứng cứu nào?</t>
        </is>
      </c>
      <c r="C112" t="inlineStr">
        <is>
          <t>20.5.LQ.34</t>
        </is>
      </c>
      <c r="D112" s="3" t="inlineStr">
        <is>
          <t>Khai báo tai nạn lao động, sự cố kỹ thuật gây mất an toàn, vệ sinh lao động</t>
        </is>
      </c>
      <c r="E112" t="inlineStr"/>
      <c r="F112" t="inlineStr">
        <is>
          <t>bge#3, bm25#5</t>
        </is>
      </c>
      <c r="G112" t="n">
        <v>1</v>
      </c>
      <c r="H112" s="3" t="inlineStr">
        <is>
          <t>Quy định thủ tục khai báo khi xảy ra sự cố, không phải biện pháp ứng cứu.</t>
        </is>
      </c>
      <c r="I112" t="n">
        <v>1</v>
      </c>
      <c r="J112" s="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 … 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 …</t>
        </is>
      </c>
      <c r="K112"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
b) Đối với các vụ tai nạn quy định tại điểm a khoản này làm chết người hoặc làm bị thương nặng từ hai người lao động trở lên thì người sử dụng lao động có trách nhiệm khai báo ngay với cơ quan quản lý nhà nước về lao động cấp tỉnh nơi xảy ra tai nạn; trường hợp tai nạn làm chết người thì phải đồng thời báo ngay cho cơ quan Công an huyện, quận, thị xã, thành phố thuộc tỉnh, thành phố thuộc thành phố trực thuộc trung ương (sau đây gọi chung là cấp huyện);
c) Đối với các vụ tai nạn, sự cố xảy ra trong các lĩnh vực phóng xạ, thăm dò, khai thác dầu khí, các phương tiện vận tải đường sắt, đường thủy, đường bộ, đường hàng không và các đơn vị thuộc lực lượng vũ trang nhân dân, người sử dụng lao động có trách nhiệm thực hiện khai báo theo quy định của luật chuyên ngành;
d) Khi xảy ra tai nạn lao động làm chết người hoặc bị thương nặng đối với người lao động làm việc không theo hợp đồng lao động thì gia đình nạn nhân hoặc người phát hiện có trách nhiệm khai báo ngay với Ủy ban nhân dân xã, phường, thị trấn (sau đây gọi chung là cấp xã) nơi xảy ra tai nạn lao động để kịp thời có biện pháp xử lý.
Trường hợp xảy ra tai nạn lao động chết người, tai nạn lao động làm bị thương nặng từ hai người lao động trở lên thì Ủy ban nhân dân cấp xã có trách nhiệm báo cáo ngay với cơ quan Công an cấp huyện và cơ quan quản lý nhà nước về lao động cấp tỉnh nơi xảy ra tai nạn để kịp thời có biện pháp xử lý.
Trường hợp xảy ra sự cố kỹ thuật gây mất an toàn, vệ sinh lao động liên quan đến người lao động làm việc không theo hợp đồng lao động thì người phát hiện có trách nhiệm kịp thời khai báo với Ủy ban nhân dân cấp xã tại nơi xảy ra sự cố kỹ thuật và việc báo cáo thực hiện theo quy định tại Điều 19 và Điều 36 của Luật này.
2. Trong phạm vi trách nhiệm của mình, cơ quan, tổ chức có thẩm quyền phải xem xét, giải quyết tin báo về tai nạn lao động, sự cố kỹ thuật gây mất an toàn, vệ sinh lao động, thông báo kết quả giải quyết tin báo cho cơ quan, tổ chức, cá nhân đã báo tin khi có yêu cầu và phải áp dụng các biện pháp cần thiết để bảo vệ quyền, lợi ích hợp pháp, chính đáng của người đã báo tin.</t>
        </is>
      </c>
    </row>
    <row r="113">
      <c r="A113" t="inlineStr">
        <is>
          <t>q08</t>
        </is>
      </c>
      <c r="B113" s="3" t="inlineStr">
        <is>
          <t>Khi xảy ra sự cố kỹ thuật nguy hiểm, doanh nghiệp phải thực hiện những biện pháp ứng cứu nào?</t>
        </is>
      </c>
      <c r="C113" t="inlineStr">
        <is>
          <t>20.5.LQ.36</t>
        </is>
      </c>
      <c r="D113" s="3" t="inlineStr">
        <is>
          <t>Thống kê, báo cáo tai nạn lao động, sự cố kỹ thuật gây mất an toàn, vệ sinh lao động nghiêm trọng</t>
        </is>
      </c>
      <c r="E113" t="inlineStr"/>
      <c r="F113" t="inlineStr">
        <is>
          <t>bge#4</t>
        </is>
      </c>
      <c r="G113" t="n">
        <v>1</v>
      </c>
      <c r="H113" s="3" t="inlineStr">
        <is>
          <t>Quy định về thống kê, báo cáo sự cố kỹ thuật nghiêm trọng.</t>
        </is>
      </c>
      <c r="J113" s="3"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 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 3. Cơ quan quản lý nhà nước về lao động cấp tỉnh có trách nhiệm báo cáo các vụ tai nạn lao động, sự cố kỹ …</t>
        </is>
      </c>
      <c r="K113"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06 tháng, hằng năm, Ủy ban nhân dân cấp xã thống kê, báo cáo tai nạn lao động, sự cố kỹ thuật gây mất an toàn, vệ sinh lao động nghiêm trọng liên quan đến người lao động làm việc không theo hợp đồng lao động quy định tại điểm d khoản 1 Điều 34 của Luật này với Ủy ban nhân dân cấp huyện để tổng hợp, báo cáo cơ quan quản lý nhà nước về lao động cấp tỉnh.
3. Cơ quan quản lý nhà nước về lao động cấp tỉnh có trách nhiệm báo cáo các vụ tai nạn lao động, sự cố kỹ thuật gây mất an toàn, vệ sinh lao động nghiêm trọng được thống kê, báo cáo theo quy định tại khoản 1 và khoản 2 Điều này với Bộ Lao động - Thương binh và Xã hội như sau:
a) Báo cáo nhanh các vụ tai nạn lao động chết người, sự cố kỹ thuật gây mất an toàn, vệ sinh lao động nghiêm trọng xảy ra trên địa bàn;
b) Định kỳ 06 tháng, hằng năm, gửi báo cáo tình hình tai nạn lao động, sự cố kỹ thuật gây mất an toàn, vệ sinh lao động nghiêm trọng và công tác an toàn lao động trên địa bàn.
4. Định kỳ 06 tháng, hằng năm, Bộ Y tế thống kê các trường hợp người bị tai nạn lao động khám và điều trị tại cơ sở khám bệnh, chữa bệnh và gửi Bộ Lao động - Thương binh và Xã hội tổng hợp.
5. Bộ Lao động - Thương binh và Xã hội tổ chức, hướng dẫn việc thu thập, lưu trữ, tổng hợp, cung cấp, công bố, đánh giá về tình hình tai nạn lao động, sự cố kỹ thuật gây mất an toàn, vệ sinh lao động nghiêm trọng; tổ chức xây dựng, quản lý cơ sở dữ liệu về an toàn lao động trong phạm vi cả nước.</t>
        </is>
      </c>
    </row>
    <row r="114">
      <c r="A114" t="inlineStr">
        <is>
          <t>q08</t>
        </is>
      </c>
      <c r="B114" s="3" t="inlineStr">
        <is>
          <t>Khi xảy ra sự cố kỹ thuật nguy hiểm, doanh nghiệp phải thực hiện những biện pháp ứng cứu nào?</t>
        </is>
      </c>
      <c r="C114" t="inlineStr">
        <is>
          <t>20.5.LQ.17</t>
        </is>
      </c>
      <c r="D114" s="3" t="inlineStr">
        <is>
          <t>Trách nhiệm của người lao động trong việc bảo đảm an toàn, vệ sinh lao động tại nơi làm việc</t>
        </is>
      </c>
      <c r="E114" t="inlineStr"/>
      <c r="F114" t="inlineStr"/>
      <c r="G114" t="n">
        <v>1</v>
      </c>
      <c r="H114" s="3" t="inlineStr">
        <is>
          <t>Quy định trách nhiệm của người lao động khi xảy ra sự cố, không phải doanh nghiệp.</t>
        </is>
      </c>
      <c r="I114" t="n">
        <v>2</v>
      </c>
      <c r="J114"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 4. Ngăn chặn nguy cơ trực tiếp gây mất an toàn, vệ sinh lao động, hành vi vi phạm quy  …</t>
        </is>
      </c>
      <c r="K114"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115">
      <c r="A115" t="inlineStr">
        <is>
          <t>q08</t>
        </is>
      </c>
      <c r="B115" s="3" t="inlineStr">
        <is>
          <t>Khi xảy ra sự cố kỹ thuật nguy hiểm, doanh nghiệp phải thực hiện những biện pháp ứng cứu nào?</t>
        </is>
      </c>
      <c r="C115" t="inlineStr">
        <is>
          <t>20.4.NĐ.4.23</t>
        </is>
      </c>
      <c r="D115" s="3" t="inlineStr">
        <is>
          <t>Xử lý các sự cố xảy ra khi thực hiện việc đánh giá, cấp chứng chỉ kỹ năng nghề quốc gia</t>
        </is>
      </c>
      <c r="E115" t="inlineStr"/>
      <c r="F115" t="inlineStr">
        <is>
          <t>mpnet#2</t>
        </is>
      </c>
      <c r="G115" t="n">
        <v>0</v>
      </c>
      <c r="H115" s="3" t="inlineStr">
        <is>
          <t>Xử lý sự cố trong kỳ đánh giá kỹ năng nghề, không thuộc phạm vi câu hỏi.</t>
        </is>
      </c>
      <c r="J115" s="3" t="inlineStr">
        <is>
          <t>Trường hợp ngay khi bắt đầu thực hiện kỳ đánh giá kỹ năng nghề quốc gia hoặc khi người tham dự đang thực hiện bài kiểm tra kiến thức, bài kiểm tra thực hành có xảy ra sự cố bất khả kháng như bão, lụt, cháy, nổ hoặc xảy ra sự cố khác, bắt buộc phải dừng các hoạt động lại do không thể tiến hành theo đ … 1. Có văn bản báo cáo Tổng cục Giáo dục nghề nghiệp thuộc Bộ Lao động - Thương binh và Xã hội về việc hoãn kỳ đánh giá kỹ năng nghề quốc gia đang tiến hành để tổ chức lại vào thời điểm thích hợp; … 3. Thực hiện việc hoàn trả chi phí theo quy định tại Điều 25 Nghị định này cho người tham dự đã nộp tiền thuê dụng cụ, thiết bị và tiền mua vật tư, nguyên, nhiên vật liệu khi người đó không muốn tiếp …</t>
        </is>
      </c>
      <c r="K115" t="inlineStr">
        <is>
          <t>Trường hợp ngay khi bắt đầu thực hiện kỳ đánh giá kỹ năng nghề quốc gia hoặc khi người tham dự đang thực hiện bài kiểm tra kiến thức, bài kiểm tra thực hành có xảy ra sự cố bất khả kháng như bão, lụt, cháy, nổ hoặc xảy ra sự cố khác, bắt buộc phải dừng các hoạt động lại do không thể tiến hành theo đúng quy định, tổ chức đánh giá kỹ năng nghề thực hiện các công việc sau đây:
1. Có văn bản báo cáo Tổng cục Giáo dục nghề nghiệp thuộc Bộ Lao động - Thương binh và Xã hội về việc hoãn kỳ đánh giá kỹ năng nghề quốc gia đang tiến hành để tổ chức lại vào thời điểm thích hợp;
2. Thông báo đến từng người tham dự về thời gian tổ chức lại kỳ đánh giá kỹ năng nghề quốc gia đã hoãn;
3. Thực hiện việc hoàn trả chi phí theo quy định tại Điều 25 Nghị định này cho người tham dự đã nộp tiền thuê dụng cụ, thiết bị và tiền mua vật tư, nguyên, nhiên vật liệu khi người đó không muốn tiếp tục tham gia kỳ đánh giá kỹ năng nghề quốc gia được tổ chức lại sau khi đã hoãn.</t>
        </is>
      </c>
    </row>
    <row r="116">
      <c r="A116" t="inlineStr">
        <is>
          <t>q08</t>
        </is>
      </c>
      <c r="B116" s="3" t="inlineStr">
        <is>
          <t>Khi xảy ra sự cố kỹ thuật nguy hiểm, doanh nghiệp phải thực hiện những biện pháp ứng cứu nào?</t>
        </is>
      </c>
      <c r="C116" t="inlineStr">
        <is>
          <t>20.5.LQ.45</t>
        </is>
      </c>
      <c r="D116" s="3" t="inlineStr">
        <is>
          <t>Điều kiện hưởng chế độ tai nạn lao động</t>
        </is>
      </c>
      <c r="E116" t="inlineStr"/>
      <c r="F116" t="inlineStr">
        <is>
          <t>bkai#4</t>
        </is>
      </c>
      <c r="G116" t="n">
        <v>0</v>
      </c>
      <c r="H116" s="3" t="inlineStr">
        <is>
          <t>Nói về điều kiện hưởng chế độ tai nạn lao động, không liên quan.</t>
        </is>
      </c>
      <c r="J116"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116"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117">
      <c r="A117" t="inlineStr">
        <is>
          <t>q08</t>
        </is>
      </c>
      <c r="B117" s="3" t="inlineStr">
        <is>
          <t>Khi xảy ra sự cố kỹ thuật nguy hiểm, doanh nghiệp phải thực hiện những biện pháp ứng cứu nào?</t>
        </is>
      </c>
      <c r="C117" t="inlineStr">
        <is>
          <t>20.5.LQ.61</t>
        </is>
      </c>
      <c r="D117" s="3" t="inlineStr">
        <is>
          <t>Giải quyết hưởng chế độ bảo hiểm tai nạn lao động, bệnh nghề nghiệp chậm so với thời hạn quy định</t>
        </is>
      </c>
      <c r="E117" t="inlineStr"/>
      <c r="F117" t="inlineStr">
        <is>
          <t>mpnet#4</t>
        </is>
      </c>
      <c r="G117" t="n">
        <v>0</v>
      </c>
      <c r="H117" s="3" t="inlineStr">
        <is>
          <t>Nói về giải quyết chế độ bảo hiểm chậm, không liên quan.</t>
        </is>
      </c>
      <c r="J117" s="3"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c r="K117"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row>
    <row r="118">
      <c r="A118" t="inlineStr">
        <is>
          <t>q08</t>
        </is>
      </c>
      <c r="B118" s="3" t="inlineStr">
        <is>
          <t>Khi xảy ra sự cố kỹ thuật nguy hiểm, doanh nghiệp phải thực hiện những biện pháp ứng cứu nào?</t>
        </is>
      </c>
      <c r="C118" t="inlineStr">
        <is>
          <t>20.5.LQ.55</t>
        </is>
      </c>
      <c r="D118" s="3" t="inlineStr">
        <is>
          <t>Hỗ trợ chuyển đổi nghề nghiệp cho người bị tai nạn lao động, bệnh nghề nghiệp khi trở lại làm việc</t>
        </is>
      </c>
      <c r="E118" t="inlineStr"/>
      <c r="F118" t="inlineStr">
        <is>
          <t>bkai#5, mpnet#5</t>
        </is>
      </c>
      <c r="G118" t="n">
        <v>0</v>
      </c>
      <c r="H118" s="3" t="inlineStr">
        <is>
          <t>Nói về hỗ trợ chuyển đổi nghề nghiệp, không liên quan câu hỏi.</t>
        </is>
      </c>
      <c r="J118" s="3"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c r="K118"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row>
    <row r="119">
      <c r="A119" t="inlineStr">
        <is>
          <t>q09</t>
        </is>
      </c>
      <c r="B119" s="3" t="inlineStr">
        <is>
          <t>Người lao động được khám sức khỏe định kỳ với tần suất như thế nào?</t>
        </is>
      </c>
      <c r="C119" t="inlineStr">
        <is>
          <t>20.5.LQ.21</t>
        </is>
      </c>
      <c r="D119" s="3" t="inlineStr">
        <is>
          <t>Khám sức khỏe và điều trị bệnh nghề nghiệp cho người lao động</t>
        </is>
      </c>
      <c r="E119" t="inlineStr">
        <is>
          <t>x</t>
        </is>
      </c>
      <c r="F119" t="inlineStr">
        <is>
          <t>bkai#1, bge#1, mpnet#1, bm25#2</t>
        </is>
      </c>
      <c r="G119" t="n">
        <v>3</v>
      </c>
      <c r="H119" s="3" t="inlineStr">
        <is>
          <t>Quy định cụ thể tần suất khám sức khỏe định kỳ cho các đối tượng.</t>
        </is>
      </c>
      <c r="I119" t="n">
        <v>3</v>
      </c>
      <c r="J119"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 6. Chi phí cho hoạt động khám sức khỏe, khám phát hiện bệnh nghề nghiệp, điều trị bệnh nghề nghiệp cho người lao động do người sử dụng lao động chi trả …</t>
        </is>
      </c>
      <c r="K119"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120">
      <c r="A120" t="inlineStr">
        <is>
          <t>q09</t>
        </is>
      </c>
      <c r="B120" s="3" t="inlineStr">
        <is>
          <t>Người lao động được khám sức khỏe định kỳ với tần suất như thế nào?</t>
        </is>
      </c>
      <c r="C120" t="inlineStr">
        <is>
          <t>20.2.LQ.145</t>
        </is>
      </c>
      <c r="D120" s="3" t="inlineStr">
        <is>
          <t>Sử dụng người chưa đủ 15 tuổi làm việc</t>
        </is>
      </c>
      <c r="E120" t="inlineStr"/>
      <c r="F120" t="inlineStr">
        <is>
          <t>bm25#5</t>
        </is>
      </c>
      <c r="G120" t="n">
        <v>2</v>
      </c>
      <c r="H120" s="3" t="inlineStr">
        <is>
          <t>Chỉ nêu tần suất kiểm tra sức khỏe định kỳ cho người dưới 15 tuổi.</t>
        </is>
      </c>
      <c r="J120" s="3"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 …</t>
        </is>
      </c>
      <c r="K120"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Người sử dụng lao động chỉ được tuyển dụng và sử dụng người từ đủ 13 tuổi đến chưa đủ 15 tuổi vào làm các công việc nhẹ theo quy định tại khoản 3 Điều 143 của Bộ luật này.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4. Bộ trưởng Bộ Lao động - Thương binh và Xã hội quy định chi tiết Điều này.</t>
        </is>
      </c>
    </row>
    <row r="121">
      <c r="A121" t="inlineStr">
        <is>
          <t>q09</t>
        </is>
      </c>
      <c r="B121" s="3" t="inlineStr">
        <is>
          <t>Người lao động được khám sức khỏe định kỳ với tần suất như thế nào?</t>
        </is>
      </c>
      <c r="C121" t="inlineStr">
        <is>
          <t>20.5.TT.31.1</t>
        </is>
      </c>
      <c r="D121" s="3" t="inlineStr">
        <is>
          <t>Phạm vi điều chỉnh</t>
        </is>
      </c>
      <c r="E121" t="inlineStr"/>
      <c r="F121" t="inlineStr">
        <is>
          <t>mpnet#2, bm25#3, bge#4</t>
        </is>
      </c>
      <c r="G121" t="n">
        <v>1</v>
      </c>
      <c r="H121" s="3" t="inlineStr">
        <is>
          <t>Nêu phạm vi điều chỉnh về khám sức khỏe, không nêu tần suất.</t>
        </is>
      </c>
      <c r="J121" s="3"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c r="K121"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row>
    <row r="122">
      <c r="A122" t="inlineStr">
        <is>
          <t>q09</t>
        </is>
      </c>
      <c r="B122" s="3" t="inlineStr">
        <is>
          <t>Người lao động được khám sức khỏe định kỳ với tần suất như thế nào?</t>
        </is>
      </c>
      <c r="C122" t="inlineStr">
        <is>
          <t>20.2.NĐ.3.80</t>
        </is>
      </c>
      <c r="D122" s="3" t="inlineStr">
        <is>
          <t>Chăm sóc sức khỏe đối với lao động nữ</t>
        </is>
      </c>
      <c r="E122" t="inlineStr"/>
      <c r="F122" t="inlineStr">
        <is>
          <t>bge#2</t>
        </is>
      </c>
      <c r="G122" t="n">
        <v>1</v>
      </c>
      <c r="H122" s="3" t="inlineStr">
        <is>
          <t>Đề cập khám chuyên khoa khi khám sức khỏe định kỳ, không có tần suất.</t>
        </is>
      </c>
      <c r="J122"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1. Khi khám sức khỏe định kỳ, lao động nữ được khám chuyên khoa phụ sản theo danh mục khám chuyên khoa phụ sản do Bộ Y tế ban hành. … 2. Khuyến khích người sử dụng lao động tạo điều kiện cho lao động nữ đang mang thai được nghỉ đi khám thai nhiều hơn quy định tại Điều 32 của Luật Bảo hiểm xã hội. …</t>
        </is>
      </c>
      <c r="K122"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123">
      <c r="A123" t="inlineStr">
        <is>
          <t>q09</t>
        </is>
      </c>
      <c r="B123" s="3" t="inlineStr">
        <is>
          <t>Người lao động được khám sức khỏe định kỳ với tần suất như thế nào?</t>
        </is>
      </c>
      <c r="C123" t="inlineStr">
        <is>
          <t>20.5.LQ.27</t>
        </is>
      </c>
      <c r="D123" s="3" t="inlineStr">
        <is>
          <t>Quản lý sức khỏe người lao động</t>
        </is>
      </c>
      <c r="E123" t="inlineStr"/>
      <c r="F123" t="inlineStr">
        <is>
          <t>bge#3</t>
        </is>
      </c>
      <c r="G123" t="n">
        <v>1</v>
      </c>
      <c r="H123" s="3" t="inlineStr">
        <is>
          <t>Nêu trách nhiệm quản lý sức khỏe và báo cáo hằng năm.</t>
        </is>
      </c>
      <c r="I123" t="n">
        <v>2</v>
      </c>
      <c r="J123" s="3" t="inlineStr">
        <is>
          <t>1. Người sử dụng lao động phải căn cứ vào tiêu chuẩn sức khỏe quy định cho từng loại nghề, công việc và kết quả khám sức khỏe để sắp xếp công việc phù hợp cho người lao động.
2. Người sử dụng lao động có trách nhiệm lập và quản lý hồ sơ sức khỏe của người lao động, hồ sơ sức khỏe của người bị bệnh nghề nghiệp; thông báo kết quả khám sức khỏe, khám phát hiện bệnh nghề nghiệp để người lao động biết; hằng năm, báo cáo về việc quản lý sức khỏe người lao động thuộc trách nhiệm quản lý cho cơ quan quản lý nhà nước về y tế có thẩm quyền.</t>
        </is>
      </c>
      <c r="K123" t="inlineStr">
        <is>
          <t>1. Người sử dụng lao động phải căn cứ vào tiêu chuẩn sức khỏe quy định cho từng loại nghề, công việc và kết quả khám sức khỏe để sắp xếp công việc phù hợp cho người lao động.
2. Người sử dụng lao động có trách nhiệm lập và quản lý hồ sơ sức khỏe của người lao động, hồ sơ sức khỏe của người bị bệnh nghề nghiệp; thông báo kết quả khám sức khỏe, khám phát hiện bệnh nghề nghiệp để người lao động biết; hằng năm, báo cáo về việc quản lý sức khỏe người lao động thuộc trách nhiệm quản lý cho cơ quan quản lý nhà nước về y tế có thẩm quyền.</t>
        </is>
      </c>
    </row>
    <row r="124">
      <c r="A124" t="inlineStr">
        <is>
          <t>q09</t>
        </is>
      </c>
      <c r="B124" s="3" t="inlineStr">
        <is>
          <t>Người lao động được khám sức khỏe định kỳ với tần suất như thế nào?</t>
        </is>
      </c>
      <c r="C124" t="inlineStr">
        <is>
          <t>20.2.TT.2.11</t>
        </is>
      </c>
      <c r="D124" s="3" t="inlineStr">
        <is>
          <t>Trách nhiệm của người sử dụng lao động và người lao động trong việc thực hiện danh mục nghề, công việc có ảnh hưởng xấu tới chức năng sinh sản và nuôi con</t>
        </is>
      </c>
      <c r="E124" t="inlineStr"/>
      <c r="F124" t="inlineStr">
        <is>
          <t>bm25#4</t>
        </is>
      </c>
      <c r="G124" t="n">
        <v>1</v>
      </c>
      <c r="H124" s="3" t="inlineStr">
        <is>
          <t>Nêu nghĩa vụ khám sức khỏe định kỳ, không đề cập tần suất cụ thể.</t>
        </is>
      </c>
      <c r="J124" s="3" t="inlineStr">
        <is>
          <t>1. Người sử dụng lao động có trách nhiệm:
a) Thực hiện công bố công khai để người lao động biết về những nghề, công việc có ảnh hưởng xấu tới chức năng sinh sản và nuôi con đang có tại nơi làm việc (sau đây gọi tắt là nghề, công việc có ảnh hưởng xấu tới chức năng sinh sản và nuôi con);
b) Cung cấp … 1. Người sử dụng lao động có trách nhiệm:
a) Thực hiện công bố công khai để người lao động biết về những nghề, công việc có ảnh hưởng xấu tới chức năng sinh sản và nuôi con đang có tại nơi làm việc (sau đây gọi tắt là nghề, công việc có ảnh hưởng xấu tới chức năng sinh sản và nuôi con);
b) Cung cấp đầy đủ thông tin về tác hại cũng như các biện pháp phòng, chống các yếu tố nguy hiểm, yếu tố có hạ …</t>
        </is>
      </c>
      <c r="K124" t="inlineStr">
        <is>
          <t>1. Người sử dụng lao động có trách nhiệm:
a) Thực hiện công bố công khai để người lao động biết về những nghề, công việc có ảnh hưởng xấu tới chức năng sinh sản và nuôi con đang có tại nơi làm việc (sau đây gọi tắt là nghề, công việc có ảnh hưởng xấu tới chức năng sinh sản và nuôi con);
b) Cung cấp đầy đủ thông tin về tác hại cũng như các biện pháp phòng, chống các yếu tố nguy hiểm, yếu tố có hại của các nghề, công việc có ảnh hưởng xấu tới chức năng sinh sản và nuôi con để người lao động lựa chọn, quyết định làm việc; thực hiện khám sức khỏe trước khi bố trí làm việc, khám sức khỏe định kỳ, khám bệnh nghề nghiệp và bảo đảm điều kiện an toàn, vệ sinh lao động theo quy định của pháp luật, khi sử dụng người lao động làm nghề, công việc có ảnh hưởng xấu tới chức năng sinh sản và nuôi con.
2. Người lao động có trách nhiệm:
a) Tìm hiểu kỹ về nghề, công việc có ảnh hưởng xấu tới chức năng sinh sản và nuôi con để xem xét, quyết định việc giao kết, sửa đổi, bổ sung và thực hiện hợp đồng lao động theo quy định;
b) Tuân thủ các quy định pháp luật về an toàn, vệ sinh lao động khi làm nghề, công việc có ảnh hưởng xấu tới chức năng sinh sản và nuôi con theo hợp đồng lao động.</t>
        </is>
      </c>
    </row>
    <row r="125">
      <c r="A125" t="inlineStr">
        <is>
          <t>q09</t>
        </is>
      </c>
      <c r="B125" s="3" t="inlineStr">
        <is>
          <t>Người lao động được khám sức khỏe định kỳ với tần suất như thế nào?</t>
        </is>
      </c>
      <c r="C125" t="inlineStr">
        <is>
          <t>20.5.LQ.73</t>
        </is>
      </c>
      <c r="D125" s="3" t="inlineStr">
        <is>
          <t>Bộ phận y tế</t>
        </is>
      </c>
      <c r="E125" t="inlineStr"/>
      <c r="F125" t="inlineStr">
        <is>
          <t>mpnet#4</t>
        </is>
      </c>
      <c r="G125" t="n">
        <v>1</v>
      </c>
      <c r="H125" s="3" t="inlineStr">
        <is>
          <t>Nhiệm vụ của bộ phận y tế trong việc lập kế hoạch khám.</t>
        </is>
      </c>
      <c r="J125" s="3"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t>
        </is>
      </c>
      <c r="K125"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khám sức khỏe, khám phát hiện bệnh nghề nghiệp, giám định y khoa xác định mức suy giảm khả năng lao động khi bị tai nạn lao động, bệnh nghề nghiệp, điều dưỡng và phục hồi chức năng lao động, tư vấn các biện pháp phòng, chống bệnh nghề nghiệp; đề xuất, bố trí vị trí công việc phù hợp với sức khỏe người lao động;
c) Tổ chức khám bệnh, chữa bệnh thông thường tại cơ sở và sơ cứu, cấp cứu người bị nạn khi xảy ra tai nạn lao động, sự cố kỹ thuật gây mất an toàn, vệ sinh lao động theo quy định;
d) Tuyên truyền, phổ biến thông tin về vệ sinh lao động, phòng, chống bệnh nghề nghiệp, nâng cao sức khỏe tại nơi làm việc; kiểm tra việc chấp hành điều lệ vệ sinh, tổ chức phòng, chống dịch bệnh, bảo đảm an toàn, vệ sinh thực phẩm cho người lao động tại cơ sở; tổ chức thực hiện bồi dưỡng hiện vật theo quy định;
đ) Lập và quản lý thông tin về công tác vệ sinh, lao động tại nơi làm việc; tổ chức quan trắc môi trường lao động để đánh giá các yếu tố có hại; quản lý hồ sơ sức khỏe người lao động, hồ sơ sức khỏe của người bị bệnh nghề nghiệp (nếu có);
e) Phối hợp với bộ phận an toàn, vệ sinh lao động thực hiện các nhiệm vụ có liên quan quy định tại khoản 2 Điều 72 của Luật này.
3. Người làm công tác y tế, bộ phận y tế có quyền sau đây:
a) Yêu cầu người phụ trách bộ phận sản xuất ra lệnh đình chỉ công việc hoặc có thể quyết định việc tạm đình chỉ công việc trong trường hợp khẩn cấp khi phát hiện các dấu hiệu vi phạm hoặc các nguy cơ gây ảnh hưởng sức khỏe, bệnh tật, ốm đau cho người lao động, đồng thời phải báo cáo người sử dụng lao động về tình trạng này; quản lý trang thiết bị y tế, thuốc phục vụ sơ cứu, cấp cứu tại nơi làm việc; hướng dẫn sơ cứu, cấp cứu cho người lao động tại cơ sở;
b) Đình chỉ việc sử dụng các chất không bảo đảm quy định về an toàn, vệ sinh lao động;
c) Được người sử dụng lao động bố trí thời gian tham gia các cuộc họp, hội nghị và giao dịch với cơ quan y tế địa phương hoặc y tế bộ, ngành để nâng cao nghiệp vụ và phối hợp công tác.
4. Người làm công tác y tế ở cơ sở phải có trình độ chuyên môn về y tế và chứng chỉ chứng nhận chuyên môn về y tế lao động.
5. Trường hợp cơ sở không bố trí được người làm công tác y tế hoặc không thành lập được bộ phận y tế theo quy định tại khoản 1 và khoản 4 Điều này thì phải có hợp đồng với cơ sở khám bệnh, chữa bệnh đủ năng lực theo quy định của Bộ trưởng Bộ Y tế để thực hiện các nhiệm vụ chăm sóc sức khỏe người lao động quy định tại khoản 2 Điều này.</t>
        </is>
      </c>
    </row>
    <row r="126">
      <c r="A126" t="inlineStr">
        <is>
          <t>q09</t>
        </is>
      </c>
      <c r="B126" s="3" t="inlineStr">
        <is>
          <t>Người lao động được khám sức khỏe định kỳ với tần suất như thế nào?</t>
        </is>
      </c>
      <c r="C126" t="inlineStr">
        <is>
          <t>20.2.LQ.10</t>
        </is>
      </c>
      <c r="D126" s="3" t="inlineStr">
        <is>
          <t>Quyền làm việc của người lao động</t>
        </is>
      </c>
      <c r="E126" t="inlineStr"/>
      <c r="F126" t="inlineStr">
        <is>
          <t>bm25#1</t>
        </is>
      </c>
      <c r="G126" t="n">
        <v>0</v>
      </c>
      <c r="H126" s="3" t="inlineStr">
        <is>
          <t>Quyền làm việc, không đề cập tần suất khám sức khỏe.</t>
        </is>
      </c>
      <c r="J126" s="3" t="inlineStr">
        <is>
          <t>1. Được tự do lựa chọn việc làm, làm việc cho bất kỳ người sử dụng lao động nào và ở bất kỳ nơi nào mà pháp luật không cấm.
2. Trực tiếp liên hệ với người sử dụng lao động hoặc thông qua tổ chức dịch vụ việc làm để tìm kiếm việc làm theo nguyện vọng, khả năng, trình độ nghề nghiệp và sức khỏe của mình.</t>
        </is>
      </c>
      <c r="K126" t="inlineStr">
        <is>
          <t>1. Được tự do lựa chọn việc làm, làm việc cho bất kỳ người sử dụng lao động nào và ở bất kỳ nơi nào mà pháp luật không cấm.
2. Trực tiếp liên hệ với người sử dụng lao động hoặc thông qua tổ chức dịch vụ việc làm để tìm kiếm việc làm theo nguyện vọng, khả năng, trình độ nghề nghiệp và sức khỏe của mình.</t>
        </is>
      </c>
    </row>
    <row r="127">
      <c r="A127" t="inlineStr">
        <is>
          <t>q09</t>
        </is>
      </c>
      <c r="B127" s="3" t="inlineStr">
        <is>
          <t>Người lao động được khám sức khỏe định kỳ với tần suất như thế nào?</t>
        </is>
      </c>
      <c r="C127" t="inlineStr">
        <is>
          <t>20.2.LQ.220</t>
        </is>
      </c>
      <c r="D127" s="3" t="inlineStr">
        <is>
          <t>Hiệu lực thi hành</t>
        </is>
      </c>
      <c r="E127" t="inlineStr"/>
      <c r="F127" t="inlineStr">
        <is>
          <t>bkai#2</t>
        </is>
      </c>
      <c r="G127" t="n">
        <v>0</v>
      </c>
      <c r="H127" s="3" t="inlineStr">
        <is>
          <t>Về hiệu lực thi hành Bộ luật Lao động, không liên quan.</t>
        </is>
      </c>
      <c r="J127" s="3" t="inlineStr">
        <is>
          <t>1. Bộ luật này có hiệu lực thi hành từ ngày 01 tháng 01 năm 2021.
Bộ luật Lao động số 10/2012/QH13 hết hiệu lực thi hành kể từ ngày Bộ luật này có hiệu lực.
2. Kể từ ngày Bộ luật này có hiệu lực thi hành, hợp đồng lao động, thỏa ước lao động tập thể, các thỏa thuận hợp pháp đã giao kết có nội dung k … 2. Kể từ ngày Bộ luật này có hiệu lực thi hành, hợp đồng lao động, thỏa ước lao động tập thể, các thỏa thuận hợp pháp đã giao kết có nội dung không trái hoặc bảo đảm cho người lao động có quyền và điều kiện thuận lợi hơn so với quy định của Bộ luật này được tiếp tục thực hiện, trừ trường hợp các bên có thỏa thuận về việc sửa đổi, bổ sung để phù hợp và để áp dụng quy định của Bộ luật này. … 3. C …</t>
        </is>
      </c>
      <c r="K127" t="inlineStr">
        <is>
          <t>1. Bộ luật này có hiệu lực thi hành từ ngày 01 tháng 01 năm 2021.
Bộ luật Lao động số 10/2012/QH13 hết hiệu lực thi hành kể từ ngày Bộ luật này có hiệu lực.
2. Kể từ ngày Bộ luật này có hiệu lực thi hành, hợp đồng lao động, thỏa ước lao động tập thể, các thỏa thuận hợp pháp đã giao kết có nội dung không trái hoặc bảo đảm cho người lao động có quyền và điều kiện thuận lợi hơn so với quy định của Bộ luật này được tiếp tục thực hiện, trừ trường hợp các bên có thỏa thuận về việc sửa đổi, bổ sung để phù hợp và để áp dụng quy định của Bộ luật này.
3. Chế độ lao động đối với cán bộ, công chức, viên chức, người thuộc lực lượng Quân đội nhân dân, Công an nhân dân, tổ chức xã hội, xã viên hợp tác xã, người làm việc không có quan hệ lao động do các văn bản pháp luật khác quy định nhưng tùy từng đối tượng mà được áp dụng một số quy định trong Bộ luật này.</t>
        </is>
      </c>
    </row>
    <row r="128">
      <c r="A128" t="inlineStr">
        <is>
          <t>q09</t>
        </is>
      </c>
      <c r="B128" s="3" t="inlineStr">
        <is>
          <t>Người lao động được khám sức khỏe định kỳ với tần suất như thế nào?</t>
        </is>
      </c>
      <c r="C128" t="inlineStr">
        <is>
          <t>20.5.LQ.54</t>
        </is>
      </c>
      <c r="D128" s="3" t="inlineStr">
        <is>
          <t>Dưỡng sức, phục hồi sức khỏe sau khi điều trị thương tật, bệnh tật</t>
        </is>
      </c>
      <c r="E128" t="inlineStr"/>
      <c r="F128" t="inlineStr">
        <is>
          <t>bkai#3</t>
        </is>
      </c>
      <c r="G128" t="n">
        <v>0</v>
      </c>
      <c r="H128" s="3" t="inlineStr">
        <is>
          <t>Chế độ dưỡng sức sau điều trị, không liên quan tần suất khám.</t>
        </is>
      </c>
      <c r="J128" s="3"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 …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t>
        </is>
      </c>
      <c r="K128"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2. Số ngày nghỉ dưỡng sức, phục hồi sức khỏe quy định tại khoản 1 Điều này do người sử dụng lao động và Ban chấp hành công đoàn cơ sở quyết định, trường hợp đơn vị sử dụng lao động chưa thành lập công đoàn cơ sở thì do người sử dụng lao động quyết định. Thời gian nghỉ dưỡng sức, phục hồi sức khỏe được quy định như sau:
a) Tối đa 10 ngày đối với trường hợp bị tai nạn lao động, bệnh nghề nghiệp có mức suy giảm khả năng lao động từ 51% trở lên;
b) Tối đa 07 ngày đối với trường hợp bị tai nạn lao động, bệnh nghề nghiệp có mức suy giảm khả năng lao động từ 31% đến 50%;
c) Tối đa 05 ngày đối với trường hợp bị tai nạn lao động, bệnh nghề nghiệp có mức suy giảm khả năng lao động từ 15% đến 30%.
3. Người lao động quy định tại khoản 1 Điều này được hưởng 01 ngày bằng 30% mức lương cơ sở.</t>
        </is>
      </c>
    </row>
    <row r="129">
      <c r="A129" t="inlineStr">
        <is>
          <t>q09</t>
        </is>
      </c>
      <c r="B129" s="3" t="inlineStr">
        <is>
          <t>Người lao động được khám sức khỏe định kỳ với tần suất như thế nào?</t>
        </is>
      </c>
      <c r="C129" t="inlineStr">
        <is>
          <t>20.5.LQ.48</t>
        </is>
      </c>
      <c r="D129" s="3" t="inlineStr">
        <is>
          <t>Trợ cấp một lần</t>
        </is>
      </c>
      <c r="E129" t="inlineStr"/>
      <c r="F129" t="inlineStr">
        <is>
          <t>mpnet#3</t>
        </is>
      </c>
      <c r="G129" t="n">
        <v>0</v>
      </c>
      <c r="H129" s="3" t="inlineStr">
        <is>
          <t>Quy định mức trợ cấp một lần tai nạn lao động, bệnh nghề nghiệp.</t>
        </is>
      </c>
      <c r="J129"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1. Người lao động bị suy giảm khả năng lao động từ 5% đến 30% thì được hưởng trợ cấp một lần.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t>
        </is>
      </c>
      <c r="K129"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130">
      <c r="A130" t="inlineStr">
        <is>
          <t>q09</t>
        </is>
      </c>
      <c r="B130" s="3" t="inlineStr">
        <is>
          <t>Người lao động được khám sức khỏe định kỳ với tần suất như thế nào?</t>
        </is>
      </c>
      <c r="C130" t="inlineStr">
        <is>
          <t>20.5.LQ.47</t>
        </is>
      </c>
      <c r="D130" s="3" t="inlineStr">
        <is>
          <t>Giám định mức suy giảm khả năng lao động</t>
        </is>
      </c>
      <c r="E130" t="inlineStr"/>
      <c r="F130" t="inlineStr">
        <is>
          <t>bkai#4</t>
        </is>
      </c>
      <c r="G130" t="n">
        <v>0</v>
      </c>
      <c r="H130" s="3" t="inlineStr">
        <is>
          <t>Quy định về giám định suy giảm khả năng lao động.</t>
        </is>
      </c>
      <c r="J130" s="3"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 …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t>
        </is>
      </c>
      <c r="K130"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tỷ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t>
        </is>
      </c>
    </row>
    <row r="131">
      <c r="A131" t="inlineStr">
        <is>
          <t>q09</t>
        </is>
      </c>
      <c r="B131" s="3" t="inlineStr">
        <is>
          <t>Người lao động được khám sức khỏe định kỳ với tần suất như thế nào?</t>
        </is>
      </c>
      <c r="C131" t="inlineStr">
        <is>
          <t>20.5.TT.31.27</t>
        </is>
      </c>
      <c r="D131" s="3" t="inlineStr">
        <is>
          <t>Hiệu lực thi hành</t>
        </is>
      </c>
      <c r="E131" t="inlineStr"/>
      <c r="F131" t="inlineStr">
        <is>
          <t>bkai#5</t>
        </is>
      </c>
      <c r="G131" t="n">
        <v>0</v>
      </c>
      <c r="H131" s="3" t="inlineStr">
        <is>
          <t>Điều khoản hiệu lực thi hành Thông tư, không liên quan.</t>
        </is>
      </c>
      <c r="J131" s="3" t="inlineStr">
        <is>
          <t>1. Thông tư này có hiệu lực kể từ ngày 15 tháng 8 năm 2016.
2. Thông tư liên tịch số 08/1998/TTLT-BYT-BLĐTBXH ngày 20 tháng 4 năm 1998 của liên tịch Bộ Y tế - Bộ Lao động - Thương binh và Xã hội hướng dẫn thực hiện các quy định về bệnh nghề nghiệp và Thông tư số 12/2006/TT-BYT ngày 10 tháng 11 năm 2006 của Bộ Y tế hướng dẫn khám bệnh nghề nghiệp hết hiệu lực thi hành kể từ ngày Thông tư này có hiệu lực.
Trong quá trình thực hiện nếu có vướng mắc đề nghị các tổ chức, đơn vị và cá nhân phản ánh kịp thời về Bộ Y tế (Cục Quản lý môi trường y tế) để nghiên cứu, xem xét giải quyết.</t>
        </is>
      </c>
      <c r="K131" t="inlineStr">
        <is>
          <t>1. Thông tư này có hiệu lực kể từ ngày 15 tháng 8 năm 2016.
2. Thông tư liên tịch số 08/1998/TTLT-BYT-BLĐTBXH ngày 20 tháng 4 năm 1998 của liên tịch Bộ Y tế - Bộ Lao động - Thương binh và Xã hội hướng dẫn thực hiện các quy định về bệnh nghề nghiệp và Thông tư số 12/2006/TT-BYT ngày 10 tháng 11 năm 2006 của Bộ Y tế hướng dẫn khám bệnh nghề nghiệp hết hiệu lực thi hành kể từ ngày Thông tư này có hiệu lực.
Trong quá trình thực hiện nếu có vướng mắc đề nghị các tổ chức, đơn vị và cá nhân phản ánh kịp thời về Bộ Y tế (Cục Quản lý môi trường y tế) để nghiên cứu, xem xét giải quyết.</t>
        </is>
      </c>
    </row>
    <row r="132">
      <c r="A132" t="inlineStr">
        <is>
          <t>q09</t>
        </is>
      </c>
      <c r="B132" s="3" t="inlineStr">
        <is>
          <t>Người lao động được khám sức khỏe định kỳ với tần suất như thế nào?</t>
        </is>
      </c>
      <c r="C132" t="inlineStr">
        <is>
          <t>20.5.LQ.37</t>
        </is>
      </c>
      <c r="D132" s="3" t="inlineStr">
        <is>
          <t>Thống kê, báo cáo về bệnh nghề nghiệp</t>
        </is>
      </c>
      <c r="E132" t="inlineStr"/>
      <c r="F132" t="inlineStr">
        <is>
          <t>bge#5</t>
        </is>
      </c>
      <c r="G132" t="n">
        <v>0</v>
      </c>
      <c r="H132" s="3" t="inlineStr">
        <is>
          <t>Về thống kê, báo cáo bệnh nghề nghiệp.</t>
        </is>
      </c>
      <c r="J132" s="3"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 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 …</t>
        </is>
      </c>
      <c r="K132"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trường lao động, thiết bị, công nghệ.
2. Hằng năm, người sử dụng lao động phải báo cáo, thống kê về phòng, chống bệnh nghề nghiệp cho cơ quan quản lý nhà nước về y tế cấp tỉnh để tổng hợp, báo cáo Bộ Y tế.
3. Hằng năm, Bộ Y tế gửi báo cáo thống kê, đánh giá về bệnh nghề nghiệp, tình hình thực hiện công tác phòng, chống bệnh nghề nghiệp cho Bộ Lao động - Thương binh và Xã hội tổng hợp, báo cáo Chính phủ.
4. Bộ Y tế tổ chức, hướng dẫn việc thu thập, lưu trữ, tổng hợp, cung cấp, công bố, đánh giá về tình hình bệnh nghề nghiệp; tổ chức xây dựng, quản lý cơ sở dữ liệu về phòng, chống bệnh nghề nghiệp; tổ chức điều tra bệnh nghề nghiệp.</t>
        </is>
      </c>
    </row>
    <row r="133">
      <c r="A133" t="inlineStr">
        <is>
          <t>q09</t>
        </is>
      </c>
      <c r="B133" s="3" t="inlineStr">
        <is>
          <t>Người lao động được khám sức khỏe định kỳ với tần suất như thế nào?</t>
        </is>
      </c>
      <c r="C133" t="inlineStr">
        <is>
          <t>20.2.NĐ.3.79</t>
        </is>
      </c>
      <c r="D133" s="3" t="inlineStr">
        <is>
          <t>Tăng cường phúc lợi và cải thiện điều kiện làm việc</t>
        </is>
      </c>
      <c r="E133" t="inlineStr"/>
      <c r="F133" t="inlineStr">
        <is>
          <t>mpnet#5</t>
        </is>
      </c>
      <c r="G133" t="n">
        <v>0</v>
      </c>
      <c r="H133" s="3" t="inlineStr">
        <is>
          <t>Quy định về phúc lợi và điều kiện làm việc.</t>
        </is>
      </c>
      <c r="J133" s="3" t="inlineStr">
        <is>
          <t>1. Người sử dụng lao động bảo đảm có đủ buồng tắm, buồng vệ sinh phù hợp tại nơi làm việc theo quy định của Bộ Y tế.
2. Khuyến khích người sử dụng lao động phối hợp với tổ chức đại diện người lao động tại cơ sở:
a) Lập kế hoạch, thực hiện các giải pháp để lao động nữ, lao động nam có việc làm thường xuyên, áp dụng chế độ làm việc theo thời gian biểu linh hoạt, làm việc không trọn thời gian, giao việc làm tại nhà, đào tạo nâng cao tay nghề; lao động nữ được đào tạo thêm nghề dự phòng phù hợp với đặc điểm cơ thể, sinh lý và chức năng làm mẹ của phụ nữ;
b) Xây dựng cơ sở văn hóa, thể thao, y tế, nhà ở và các cơ sở vật chất khác phục vụ người lao động tại nơi có nhiều lao động.</t>
        </is>
      </c>
      <c r="K133" t="inlineStr">
        <is>
          <t>1. Người sử dụng lao động bảo đảm có đủ buồng tắm, buồng vệ sinh phù hợp tại nơi làm việc theo quy định của Bộ Y tế.
2. Khuyến khích người sử dụng lao động phối hợp với tổ chức đại diện người lao động tại cơ sở:
a) Lập kế hoạch, thực hiện các giải pháp để lao động nữ, lao động nam có việc làm thường xuyên, áp dụng chế độ làm việc theo thời gian biểu linh hoạt, làm việc không trọn thời gian, giao việc làm tại nhà, đào tạo nâng cao tay nghề; lao động nữ được đào tạo thêm nghề dự phòng phù hợp với đặc điểm cơ thể, sinh lý và chức năng làm mẹ của phụ nữ;
b) Xây dựng cơ sở văn hóa, thể thao, y tế, nhà ở và các cơ sở vật chất khác phục vụ người lao động tại nơi có nhiều lao động.</t>
        </is>
      </c>
    </row>
    <row r="134">
      <c r="A134" t="inlineStr">
        <is>
          <t>q09</t>
        </is>
      </c>
      <c r="B134" s="3" t="inlineStr">
        <is>
          <t>Người lao động được khám sức khỏe định kỳ với tần suất như thế nào?</t>
        </is>
      </c>
      <c r="C134" t="inlineStr">
        <is>
          <t>20.5.LQ.38</t>
        </is>
      </c>
      <c r="D134" s="3" t="inlineStr">
        <is>
          <t>Trách nhiệm của người sử dụng lao động đối với người lao động bị tai nạn lao động, bệnh nghề nghiệp</t>
        </is>
      </c>
      <c r="E134" t="inlineStr"/>
      <c r="F134" t="inlineStr"/>
      <c r="H134" s="3" t="inlineStr"/>
      <c r="I134" t="n">
        <v>1</v>
      </c>
      <c r="J134" s="3" t="inlineStr">
        <is>
          <t>Người sử dụng lao động có trách nhiệm đối với người lao động bị tai nạn lao động, bệnh nghề nghiệp như sau: …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t>
        </is>
      </c>
      <c r="K134"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135">
      <c r="A135" t="inlineStr">
        <is>
          <t>q10</t>
        </is>
      </c>
      <c r="B135" s="3" t="inlineStr">
        <is>
          <t>Người lao động làm việc trong môi trường nguy hiểm được cấp phương tiện bảo vệ cá nhân ra sao?</t>
        </is>
      </c>
      <c r="C135" t="inlineStr">
        <is>
          <t>20.5.LQ.23</t>
        </is>
      </c>
      <c r="D135" s="3" t="inlineStr">
        <is>
          <t>Phương tiện bảo vệ cá nhân trong lao động</t>
        </is>
      </c>
      <c r="E135" t="inlineStr">
        <is>
          <t>x</t>
        </is>
      </c>
      <c r="F135" t="inlineStr">
        <is>
          <t>bm25#1, bkai#1, bge#1</t>
        </is>
      </c>
      <c r="G135" t="n">
        <v>3</v>
      </c>
      <c r="H135" s="3" t="inlineStr">
        <is>
          <t>Trả lời trực tiếp và đầy đủ các nguyên tắc, quy định cấp phương tiện bảo vệ cá nhân.</t>
        </is>
      </c>
      <c r="I135" t="n">
        <v>3</v>
      </c>
      <c r="J135"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 …</t>
        </is>
      </c>
      <c r="K135"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136">
      <c r="A136" t="inlineStr">
        <is>
          <t>q10</t>
        </is>
      </c>
      <c r="B136" s="3" t="inlineStr">
        <is>
          <t>Người lao động làm việc trong môi trường nguy hiểm được cấp phương tiện bảo vệ cá nhân ra sao?</t>
        </is>
      </c>
      <c r="C136" t="inlineStr">
        <is>
          <t>20.5.LQ.16</t>
        </is>
      </c>
      <c r="D136" s="3" t="inlineStr">
        <is>
          <t>Trách nhiệm của người sử dụng lao động trong việc bảo đảm an toàn, vệ sinh lao động tại nơi làm việc</t>
        </is>
      </c>
      <c r="E136" t="inlineStr"/>
      <c r="F136" t="inlineStr">
        <is>
          <t>bm25#5</t>
        </is>
      </c>
      <c r="G136" t="n">
        <v>2</v>
      </c>
      <c r="H136" s="3" t="inlineStr">
        <is>
          <t>Chứa khoản quy định trách nhiệm NSDLĐ trang cấp đầy đủ phương tiện bảo vệ cá nhân.</t>
        </is>
      </c>
      <c r="I136" t="n">
        <v>2</v>
      </c>
      <c r="J136"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3. Trang cấp đầy đủ cho người lao động các phương tiện bảo vệ cá nhân khi thực hiện công việc có yếu tố nguy hiểm, yếu tố có hại; trang bị các thiết bị an toàn, vệ sinh lao động tại nơi làm việc. … 7. Tuyên truyền, phổ biến hoặc huấn luyện cho người lao động quy định, nội quy, quy trình về an toàn, vệ sinh lao động, biện pháp phòng, chống yếu tố nguy hiểm, yếu tố có hại tại nơi làm việc có liên  …</t>
        </is>
      </c>
      <c r="K136"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137">
      <c r="A137" t="inlineStr">
        <is>
          <t>q10</t>
        </is>
      </c>
      <c r="B137" s="3" t="inlineStr">
        <is>
          <t>Người lao động làm việc trong môi trường nguy hiểm được cấp phương tiện bảo vệ cá nhân ra sao?</t>
        </is>
      </c>
      <c r="C137" t="inlineStr">
        <is>
          <t>20.5.TT.98.1</t>
        </is>
      </c>
      <c r="D137" s="3" t="inlineStr">
        <is>
          <t>Phạm vi điều chỉnh</t>
        </is>
      </c>
      <c r="E137" t="inlineStr"/>
      <c r="F137" t="inlineStr">
        <is>
          <t>bge#3, mpnet#3</t>
        </is>
      </c>
      <c r="G137" t="n">
        <v>1</v>
      </c>
      <c r="H137" s="3" t="inlineStr">
        <is>
          <t>Nêu phạm vi điều chỉnh về chế độ trang cấp phương tiện bảo vệ cá nhân.</t>
        </is>
      </c>
      <c r="J137" s="3" t="inlineStr">
        <is>
          <t>Thông tư này quy định về chế độ trang cấp phương tiện bảo vệ cá nhân trong lao động.</t>
        </is>
      </c>
      <c r="K137" t="inlineStr">
        <is>
          <t>Thông tư này quy định về chế độ trang cấp phương tiện bảo vệ cá nhân trong lao động.</t>
        </is>
      </c>
    </row>
    <row r="138">
      <c r="A138" t="inlineStr">
        <is>
          <t>q10</t>
        </is>
      </c>
      <c r="B138" s="3" t="inlineStr">
        <is>
          <t>Người lao động làm việc trong môi trường nguy hiểm được cấp phương tiện bảo vệ cá nhân ra sao?</t>
        </is>
      </c>
      <c r="C138" t="inlineStr">
        <is>
          <t>20.5.LQ.17</t>
        </is>
      </c>
      <c r="D138" s="3" t="inlineStr">
        <is>
          <t>Trách nhiệm của người lao động trong việc bảo đảm an toàn, vệ sinh lao động tại nơi làm việc</t>
        </is>
      </c>
      <c r="E138" t="inlineStr"/>
      <c r="F138" t="inlineStr">
        <is>
          <t>bm25#4</t>
        </is>
      </c>
      <c r="G138" t="n">
        <v>1</v>
      </c>
      <c r="H138" s="3" t="inlineStr">
        <is>
          <t>Nêu trách nhiệm người lao động trong việc sử dụng phương tiện bảo vệ cá nhân.</t>
        </is>
      </c>
      <c r="J138"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 4. Ngăn chặn nguy cơ trực tiếp gây mất an toàn, vệ sinh lao động, hành vi vi phạm quy  …</t>
        </is>
      </c>
      <c r="K138"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139">
      <c r="A139" t="inlineStr">
        <is>
          <t>q10</t>
        </is>
      </c>
      <c r="B139" s="3" t="inlineStr">
        <is>
          <t>Người lao động làm việc trong môi trường nguy hiểm được cấp phương tiện bảo vệ cá nhân ra sao?</t>
        </is>
      </c>
      <c r="C139" t="inlineStr">
        <is>
          <t>20.5.LQ.79</t>
        </is>
      </c>
      <c r="D139" s="3" t="inlineStr">
        <is>
          <t>Tổ chức lực lượng ứng cứu</t>
        </is>
      </c>
      <c r="E139" t="inlineStr"/>
      <c r="F139" t="inlineStr">
        <is>
          <t>mpnet#1, bkai#2, bge#5</t>
        </is>
      </c>
      <c r="G139" t="n">
        <v>0</v>
      </c>
      <c r="H139" s="3" t="inlineStr">
        <is>
          <t>Quy định tổ chức lực lượng ứng cứu, không liên quan câu hỏi.</t>
        </is>
      </c>
      <c r="J139"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139"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140">
      <c r="A140" t="inlineStr">
        <is>
          <t>q10</t>
        </is>
      </c>
      <c r="B140" s="3" t="inlineStr">
        <is>
          <t>Người lao động làm việc trong môi trường nguy hiểm được cấp phương tiện bảo vệ cá nhân ra sao?</t>
        </is>
      </c>
      <c r="C140" t="inlineStr">
        <is>
          <t>20.5.LQ.19</t>
        </is>
      </c>
      <c r="D140" s="3" t="inlineStr">
        <is>
          <t>Biện pháp xử lý sự cố kỹ thuật gây mất an toàn, vệ sinh lao động nghiêm trọng và ứng cứu khẩn cấp</t>
        </is>
      </c>
      <c r="E140" t="inlineStr"/>
      <c r="F140" t="inlineStr">
        <is>
          <t>bm25#2</t>
        </is>
      </c>
      <c r="G140" t="n">
        <v>0</v>
      </c>
      <c r="H140" s="3" t="inlineStr">
        <is>
          <t>Quy định về xử lý sự cố kỹ thuật và ứng cứu khẩn cấp, không liên quan.</t>
        </is>
      </c>
      <c r="J140" s="3"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 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 2. Trách nhiệm xử lý sự cố kỹ thuật gây mất  …</t>
        </is>
      </c>
      <c r="K140"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2. Trách nhiệm xử lý sự cố kỹ thuật gây mất an toàn, vệ sinh lao động nghiêm trọng, ứng cứu khẩn cấp:
a) Người sử dụng lao động phải ra lệnh ngừng ngay hoạt động của máy, thiết bị, việc sử dụng vật tư, chất, hoạt động lao động tại nơi làm việc có nguy cơ gây tai nạn lao động, sự cố kỹ thuật gây mất an toàn, vệ sinh lao động nghiêm trọng; không được buộc người lao động tiếp tục làm công việc hoặc trở lại nơi làm việc nếu các nguy cơ xảy ra tai nạn lao động đe dọa nghiêm trọng tính mạng hoặc sức khỏe của người lao động chưa được khắc phục; thực hiện các biện pháp khắc phục, các biện pháp theo phương án xử lý sự cố kỹ thuật gây mất an toàn, vệ sinh lao động nghiêm trọng, ứng cứu khẩn cấp để tổ chức cứu người, tài sản, bảo đảm an toàn, vệ sinh lao động cho người lao động, người xung quanh nơi làm việc, tài sản và môi trường; kịp thời thông báo cho chính quyền địa phương nơi xảy ra sự cố hoặc ứng cứu khẩn cấp;
b) Sự cố kỹ thuật gây mất an toàn, vệ sinh lao động nghiêm trọng xảy ra ở cơ sở sản xuất, kinh doanh, địa phương nào thì người sử dụng lao động, địa phương đó có trách nhiệm huy động khẩn cấp nhân lực, vật lực và phương tiện để kịp thời ứng phó sự cố theo quy định của pháp luật chuyên ngành;
c) Sự cố kỹ thuật gây mất an toàn, vệ sinh lao động nghiêm trọng xảy ra liên quan đến nhiều cơ sở sản xuất, kinh doanh, địa phương thì người sử dụng lao động, chính quyền địa phương nơi xảy ra sự cố có trách nhiệm ứng phó và báo cáo cơ quan cấp trên trực tiếp theo quy định của pháp luật chuyên ngành.
Trường hợp vượt quá khả năng ứng phó của các cơ sở sản xuất, kinh doanh, địa phương thì phải khẩn cấp báo cáo cơ quan cấp trên trực tiếp để kịp thời huy động các cơ sở sản xuất, kinh doanh, địa phương khác tham gia ứng cứu; cơ sở sản xuất, kinh doanh, địa phương được yêu cầu huy động phải thực hiện và phối hợp thực hiện biện pháp ứng cứu khẩn cấp trong phạm vi, khả năng của mình.
3. Chính phủ quy định chi tiết Điều này.</t>
        </is>
      </c>
    </row>
    <row r="141">
      <c r="A141" t="inlineStr">
        <is>
          <t>q10</t>
        </is>
      </c>
      <c r="B141" s="3" t="inlineStr">
        <is>
          <t>Người lao động làm việc trong môi trường nguy hiểm được cấp phương tiện bảo vệ cá nhân ra sao?</t>
        </is>
      </c>
      <c r="C141" t="inlineStr">
        <is>
          <t>20.5.LQ.51</t>
        </is>
      </c>
      <c r="D141" s="3" t="inlineStr">
        <is>
          <t>Phương tiện trợ giúp sinh hoạt, dụng cụ chỉnh hình</t>
        </is>
      </c>
      <c r="E141" t="inlineStr"/>
      <c r="F141" t="inlineStr">
        <is>
          <t>bge#2</t>
        </is>
      </c>
      <c r="G141" t="n">
        <v>0</v>
      </c>
      <c r="H141" s="3" t="inlineStr">
        <is>
          <t>Quy định về phương tiện trợ giúp sinh hoạt cho người bị tai nạn lao động.</t>
        </is>
      </c>
      <c r="J141" s="3" t="inlineStr">
        <is>
          <t>1. Người lao động bị tai nạn lao động, bệnh nghề nghiệp mà bị tổn thương các chức năng hoạt động của cơ thể thì được cấp tiền để mua các phương tiện trợ giúp sinh hoạt, dụng cụ chỉnh hình theo niên hạn căn cứ vào tình trạng thương tật, bệnh tật và theo chỉ định của cơ sở khám bệnh, chữa bệnh, cơ sở chỉnh hình, phục hồi chức năng bảo đảm yêu cầu, điều kiện chuyên môn, kỹ thuật.
2. Bộ trưởng Bộ Lao động - Thương binh và Xã hội quy định chi tiết về loại phương tiện trợ giúp sinh hoạt, dụng cụ chỉnh hình, niên hạn, mức tiền mua phương tiện trợ giúp sinh hoạt, dụng cụ chỉnh hình và hồ sơ, trình tự thực hiện.</t>
        </is>
      </c>
      <c r="K141" t="inlineStr">
        <is>
          <t>1. Người lao động bị tai nạn lao động, bệnh nghề nghiệp mà bị tổn thương các chức năng hoạt động của cơ thể thì được cấp tiền để mua các phương tiện trợ giúp sinh hoạt, dụng cụ chỉnh hình theo niên hạn căn cứ vào tình trạng thương tật, bệnh tật và theo chỉ định của cơ sở khám bệnh, chữa bệnh, cơ sở chỉnh hình, phục hồi chức năng bảo đảm yêu cầu, điều kiện chuyên môn, kỹ thuật.
2. Bộ trưởng Bộ Lao động - Thương binh và Xã hội quy định chi tiết về loại phương tiện trợ giúp sinh hoạt, dụng cụ chỉnh hình, niên hạn, mức tiền mua phương tiện trợ giúp sinh hoạt, dụng cụ chỉnh hình và hồ sơ, trình tự thực hiện.</t>
        </is>
      </c>
    </row>
    <row r="142">
      <c r="A142" t="inlineStr">
        <is>
          <t>q10</t>
        </is>
      </c>
      <c r="B142" s="3" t="inlineStr">
        <is>
          <t>Người lao động làm việc trong môi trường nguy hiểm được cấp phương tiện bảo vệ cá nhân ra sao?</t>
        </is>
      </c>
      <c r="C142" t="inlineStr">
        <is>
          <t>20.5.TT.31.2</t>
        </is>
      </c>
      <c r="D142" s="3" t="inlineStr">
        <is>
          <t>Đối tượng áp dụng</t>
        </is>
      </c>
      <c r="E142" t="inlineStr"/>
      <c r="F142" t="inlineStr">
        <is>
          <t>mpnet#2</t>
        </is>
      </c>
      <c r="G142" t="n">
        <v>0</v>
      </c>
      <c r="H142" s="3" t="inlineStr">
        <is>
          <t>Quy định đối tượng áp dụng về khám sức khỏe, bệnh nghề nghiệp.</t>
        </is>
      </c>
      <c r="J142"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42"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43">
      <c r="A143" t="inlineStr">
        <is>
          <t>q10</t>
        </is>
      </c>
      <c r="B143" s="3" t="inlineStr">
        <is>
          <t>Người lao động làm việc trong môi trường nguy hiểm được cấp phương tiện bảo vệ cá nhân ra sao?</t>
        </is>
      </c>
      <c r="C143" t="inlineStr">
        <is>
          <t>20.5.LQ.18</t>
        </is>
      </c>
      <c r="D143" s="3" t="inlineStr">
        <is>
          <t>Kiểm soát các yếu tố nguy hiểm, yếu tố có hại tại nơi làm việc</t>
        </is>
      </c>
      <c r="E143" t="inlineStr"/>
      <c r="F143" t="inlineStr">
        <is>
          <t>bm25#3</t>
        </is>
      </c>
      <c r="G143" t="n">
        <v>0</v>
      </c>
      <c r="H143" s="3" t="inlineStr">
        <is>
          <t>Quy định về kiểm soát yếu tố nguy hiểm, không đề cập cấp phương tiện bảo vệ cá nhân.</t>
        </is>
      </c>
      <c r="J143"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 4. Ngay sau khi có kết quả quan trắc môi trường lao động để đánh giá yếu tố có hại và kết quả kiểm tra, đánh giá, quản l …</t>
        </is>
      </c>
      <c r="K14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144">
      <c r="A144" t="inlineStr">
        <is>
          <t>q10</t>
        </is>
      </c>
      <c r="B144" s="3" t="inlineStr">
        <is>
          <t>Người lao động làm việc trong môi trường nguy hiểm được cấp phương tiện bảo vệ cá nhân ra sao?</t>
        </is>
      </c>
      <c r="C144" t="inlineStr">
        <is>
          <t>20.5.LQ.25</t>
        </is>
      </c>
      <c r="D144" s="3" t="inlineStr">
        <is>
          <t>Thời giờ làm việc trong điều kiện có yếu tố nguy hiểm, yếu tố có hại</t>
        </is>
      </c>
      <c r="E144" t="inlineStr"/>
      <c r="F144" t="inlineStr">
        <is>
          <t>bkai#3</t>
        </is>
      </c>
      <c r="G144" t="n">
        <v>0</v>
      </c>
      <c r="H144" s="3" t="inlineStr">
        <is>
          <t>Quy định về thời giờ làm việc, không liên quan câu hỏi.</t>
        </is>
      </c>
      <c r="J144"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144"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45">
      <c r="A145" t="inlineStr">
        <is>
          <t>q10</t>
        </is>
      </c>
      <c r="B145" s="3" t="inlineStr">
        <is>
          <t>Người lao động làm việc trong môi trường nguy hiểm được cấp phương tiện bảo vệ cá nhân ra sao?</t>
        </is>
      </c>
      <c r="C145" t="inlineStr">
        <is>
          <t>20.5.LQ.3</t>
        </is>
      </c>
      <c r="D145" s="3" t="inlineStr">
        <is>
          <t>Giải thích từ ngữ</t>
        </is>
      </c>
      <c r="E145" t="inlineStr"/>
      <c r="F145" t="inlineStr">
        <is>
          <t>bkai#4</t>
        </is>
      </c>
      <c r="G145" t="n">
        <v>0</v>
      </c>
      <c r="H145" s="3" t="inlineStr">
        <is>
          <t>Giải thích từ ngữ an toàn lao động, không liên quan câu hỏi.</t>
        </is>
      </c>
      <c r="J145" s="3" t="inlineStr">
        <is>
          <t>Trong Luật này, các từ ngữ dưới đây được hiểu như sau: … 2. An toàn lao động là giải pháp phòng, chống tác động của các yếu tố nguy hiểm nhằm bảo đảm không xảy ra thương tật, tử vong đối với con người trong quá trình lao động. …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t>
        </is>
      </c>
      <c r="K145" t="inlineStr">
        <is>
          <t>Trong Luật này, các từ ngữ dưới đây được hiểu như sau:
1. Cơ sở sản xuất, kinh doanh là doanh nghiệp, hợp tác xã, hộ gia đình và các tổ chức hoạt động sản xuất, kinh doanh.
2. An toàn lao động là giải pháp phòng, chống tác động của các yếu tố nguy hiểm nhằm bảo đảm không xảy ra thương tật, tử vong đối với con người trong quá trình lao động.
3. Vệ sinh lao động là giải pháp phòng, chống tác động của yếu tố có hại gây bệnh tật, làm suy giảm sức khỏe cho con người trong quá trình lao động.
4. Yếu tố nguy hiểm là yếu tố gây mất an toàn, làm tổn thương hoặc gây tử vong cho con người trong quá trình lao động.
5. Yếu tố có hại là yếu tố gây bệnh tật, làm suy giảm sức khỏe con người trong quá trình lao động.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9. Bệnh nghề nghiệp là bệnh phát sinh do điều kiện lao động có hại của nghề nghiệp tác động đối với người lao động.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t>
        </is>
      </c>
    </row>
    <row r="146">
      <c r="A146" t="inlineStr">
        <is>
          <t>q10</t>
        </is>
      </c>
      <c r="B146" s="3" t="inlineStr">
        <is>
          <t>Người lao động làm việc trong môi trường nguy hiểm được cấp phương tiện bảo vệ cá nhân ra sao?</t>
        </is>
      </c>
      <c r="C146" t="inlineStr">
        <is>
          <t>20.5.TT.22.2</t>
        </is>
      </c>
      <c r="D146" s="3" t="inlineStr">
        <is>
          <t>Tổ chức thực hiện</t>
        </is>
      </c>
      <c r="E146" t="inlineStr"/>
      <c r="F146" t="inlineStr">
        <is>
          <t>bge#4</t>
        </is>
      </c>
      <c r="G146" t="n">
        <v>0</v>
      </c>
      <c r="H146" s="3" t="inlineStr">
        <is>
          <t>Quy định tổ chức thực hiện chế độ bảo hộ lao động cho lực lượng vũ trang.</t>
        </is>
      </c>
      <c r="J146" s="3" t="inlineStr">
        <is>
          <t>Quân nhân, người làm công tác cơ yếu hưởng lương như đối với quân nhân, công nhân và viên chức quốc phòng, lao động hợp đồng làm các nghề, công việc nặng nhọc, độc hại, nguy hiểm và đặc biệt nặng nhọc, độc hại, nguy hiểm ban hành kèm theo Thông tư này và các Quyết định số 1085/LĐTBXH-QĐ ngày 06 tháng 9 năm 1996, Quyết định số 03/2006/QĐ -LĐTBXH ngày 07 tháng 3 năm 2006 của Bộ trưởng Bộ Lao động - Thương binh và Xã hội được hưởng các chế độ về bảo hộ lao động, tiền lương và bảo hiểm xã hội quy định tại Bộ luật lao động, Luật an toàn, vệ sinh lao động, Luật bảo hiểm xã hội và các văn bản hướng dẫn thi hành.</t>
        </is>
      </c>
      <c r="K146" t="inlineStr">
        <is>
          <t>Quân nhân, người làm công tác cơ yếu hưởng lương như đối với quân nhân, công nhân và viên chức quốc phòng, lao động hợp đồng làm các nghề, công việc nặng nhọc, độc hại, nguy hiểm và đặc biệt nặng nhọc, độc hại, nguy hiểm ban hành kèm theo Thông tư này và các Quyết định số 1085/LĐTBXH-QĐ ngày 06 tháng 9 năm 1996, Quyết định số 03/2006/QĐ -LĐTBXH ngày 07 tháng 3 năm 2006 của Bộ trưởng Bộ Lao động - Thương binh và Xã hội được hưởng các chế độ về bảo hộ lao động, tiền lương và bảo hiểm xã hội quy định tại Bộ luật lao động, Luật an toàn, vệ sinh lao động, Luật bảo hiểm xã hội và các văn bản hướng dẫn thi hành.</t>
        </is>
      </c>
    </row>
    <row r="147">
      <c r="A147" t="inlineStr">
        <is>
          <t>q10</t>
        </is>
      </c>
      <c r="B147" s="3" t="inlineStr">
        <is>
          <t>Người lao động làm việc trong môi trường nguy hiểm được cấp phương tiện bảo vệ cá nhân ra sao?</t>
        </is>
      </c>
      <c r="C147" t="inlineStr">
        <is>
          <t>20.2.LQ.132</t>
        </is>
      </c>
      <c r="D147" s="3" t="inlineStr">
        <is>
          <t>Tuân thủ pháp luật về an toàn, vệ sinh lao động</t>
        </is>
      </c>
      <c r="E147" t="inlineStr"/>
      <c r="F147" t="inlineStr">
        <is>
          <t>mpnet#4</t>
        </is>
      </c>
      <c r="G147" t="n">
        <v>0</v>
      </c>
      <c r="H147" s="3" t="inlineStr">
        <is>
          <t>Quy định chung về tuân thủ pháp luật an toàn lao động.</t>
        </is>
      </c>
      <c r="J147" s="3" t="inlineStr">
        <is>
          <t>Người sử dụng lao động, người lao động và cơ quan, tổ chức, cá nhân có liên quan đến lao động, sản xuất, kinh doanh phải thực hiện quy định của pháp luật về an toàn, vệ sinh lao động.</t>
        </is>
      </c>
      <c r="K147" t="inlineStr">
        <is>
          <t>Người sử dụng lao động, người lao động và cơ quan, tổ chức, cá nhân có liên quan đến lao động, sản xuất, kinh doanh phải thực hiện quy định của pháp luật về an toàn, vệ sinh lao động.</t>
        </is>
      </c>
    </row>
    <row r="148">
      <c r="A148" t="inlineStr">
        <is>
          <t>q10</t>
        </is>
      </c>
      <c r="B148" s="3" t="inlineStr">
        <is>
          <t>Người lao động làm việc trong môi trường nguy hiểm được cấp phương tiện bảo vệ cá nhân ra sao?</t>
        </is>
      </c>
      <c r="C148" t="inlineStr">
        <is>
          <t>20.5.LQ.69</t>
        </is>
      </c>
      <c r="D148" s="3" t="inlineStr">
        <is>
          <t>An toàn, vệ sinh lao động đối với người lao động nhận công việc về làm tại nhà</t>
        </is>
      </c>
      <c r="E148" t="inlineStr"/>
      <c r="F148" t="inlineStr">
        <is>
          <t>bkai#5</t>
        </is>
      </c>
      <c r="G148" t="n">
        <v>0</v>
      </c>
      <c r="H148" s="3" t="inlineStr">
        <is>
          <t>Quy định an toàn lao động cho người làm việc tại nhà, không liên quan.</t>
        </is>
      </c>
      <c r="J148"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t>
        </is>
      </c>
      <c r="K148"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149">
      <c r="A149" t="inlineStr">
        <is>
          <t>q10</t>
        </is>
      </c>
      <c r="B149" s="3" t="inlineStr">
        <is>
          <t>Người lao động làm việc trong môi trường nguy hiểm được cấp phương tiện bảo vệ cá nhân ra sao?</t>
        </is>
      </c>
      <c r="C149" t="inlineStr">
        <is>
          <t>20.5.LQ.78</t>
        </is>
      </c>
      <c r="D149" s="3" t="inlineStr">
        <is>
          <t>Kế hoạch ứng cứu khẩn cấp</t>
        </is>
      </c>
      <c r="E149" t="inlineStr"/>
      <c r="F149" t="inlineStr">
        <is>
          <t>mpnet#5</t>
        </is>
      </c>
      <c r="G149" t="n">
        <v>0</v>
      </c>
      <c r="H149" s="3" t="inlineStr">
        <is>
          <t>Quy định kế hoạch ứng cứu khẩn cấp, không liên quan câu hỏi.</t>
        </is>
      </c>
      <c r="J149" s="3"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c r="K149"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row>
    <row r="150">
      <c r="A150" t="inlineStr">
        <is>
          <t>q10</t>
        </is>
      </c>
      <c r="B150" s="3" t="inlineStr">
        <is>
          <t>Người lao động làm việc trong môi trường nguy hiểm được cấp phương tiện bảo vệ cá nhân ra sao?</t>
        </is>
      </c>
      <c r="C150" t="inlineStr">
        <is>
          <t>20.5.LQ.24</t>
        </is>
      </c>
      <c r="D150" s="3" t="inlineStr">
        <is>
          <t>Bồi dưỡng bằng hiện vật</t>
        </is>
      </c>
      <c r="E150" t="inlineStr"/>
      <c r="F150" t="inlineStr"/>
      <c r="G150" t="n">
        <v>0</v>
      </c>
      <c r="H150" s="3" t="inlineStr">
        <is>
          <t>Quy định về bồi dưỡng bằng hiện vật, không phải phương tiện bảo vệ.</t>
        </is>
      </c>
      <c r="I150" t="n">
        <v>1</v>
      </c>
      <c r="J150" s="3"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c r="K150"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row>
    <row r="151">
      <c r="A151" t="inlineStr">
        <is>
          <t>q11</t>
        </is>
      </c>
      <c r="B151" s="3" t="inlineStr">
        <is>
          <t>Điều kiện và nguyên tắc bồi dưỡng bằng hiện vật cho người lao động là gì?</t>
        </is>
      </c>
      <c r="C151" t="inlineStr">
        <is>
          <t>20.5.LQ.24</t>
        </is>
      </c>
      <c r="D151" s="3" t="inlineStr">
        <is>
          <t>Bồi dưỡng bằng hiện vật</t>
        </is>
      </c>
      <c r="E151" t="inlineStr">
        <is>
          <t>x</t>
        </is>
      </c>
      <c r="F151" t="inlineStr">
        <is>
          <t>bm25#1, bkai#1, bge#1</t>
        </is>
      </c>
      <c r="G151" t="n">
        <v>3</v>
      </c>
      <c r="H151" s="3" t="inlineStr">
        <is>
          <t>Trả lời trực tiếp và đầy đủ điều kiện, nguyên tắc bồi dưỡng bằng hiện vật.</t>
        </is>
      </c>
      <c r="I151" t="n">
        <v>3</v>
      </c>
      <c r="J151" s="3"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c r="K151"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row>
    <row r="152">
      <c r="A152" t="inlineStr">
        <is>
          <t>q11</t>
        </is>
      </c>
      <c r="B152" s="3" t="inlineStr">
        <is>
          <t>Điều kiện và nguyên tắc bồi dưỡng bằng hiện vật cho người lao động là gì?</t>
        </is>
      </c>
      <c r="C152" t="inlineStr">
        <is>
          <t>20.5.TT.97.8</t>
        </is>
      </c>
      <c r="D152" s="3" t="inlineStr">
        <is>
          <t>Hiệu lực thi hành</t>
        </is>
      </c>
      <c r="E152" t="inlineStr"/>
      <c r="F152" t="inlineStr">
        <is>
          <t>bge#2, bm25#4</t>
        </is>
      </c>
      <c r="G152" t="n">
        <v>1</v>
      </c>
      <c r="H152" s="3" t="inlineStr">
        <is>
          <t>Nêu hiệu lực thi hành thông tư hướng dẫn chế độ bồi dưỡng bằng hiện vật.</t>
        </is>
      </c>
      <c r="J152" s="3" t="inlineStr">
        <is>
          <t>1. Thông tư này có hiệu lực kể từ ngày 01 tháng 3 năm 2023.
2. Thông tư số 25/2013/TT-BLĐTBXH ngày 18 tháng 10 năm 2013 của Bộ trưởng Bộ Lao động - Thưong binh và Xã hội hướng dẫn thực hiện chế độ bồi dưỡng bằng hiện vật đối với người lao động làm việc trong điều kiện có yếu tố nguy hiểm, độc hại hế … 2. Thông tư số 25/2013/TT-BLĐTBXH ngày 18 tháng 10 năm 2013 của Bộ trưởng Bộ Lao động - Thưong binh và Xã hội hướng dẫn thực hiện chế độ bồi dưỡng bằng hiện vật đối với người lao động làm việc trong điều kiện có yếu tố nguy hiểm, độc hại hết hiệu lực kể từ ngày Thông tư này có hiệu lực. … 3. Người thuộc lực lượng vũ trang nhân dân áp dụng việc bồi dưỡng bằng hiện vật như đối với người lao động  …</t>
        </is>
      </c>
      <c r="K152" t="inlineStr">
        <is>
          <t>1. Thông tư này có hiệu lực kể từ ngày 01 tháng 3 năm 2023.
2. Thông tư số 25/2013/TT-BLĐTBXH ngày 18 tháng 10 năm 2013 của Bộ trưởng Bộ Lao động - Thưong binh và Xã hội hướng dẫn thực hiện chế độ bồi dưỡng bằng hiện vật đối với người lao động làm việc trong điều kiện có yếu tố nguy hiểm, độc hại hết hiệu lực kể từ ngày Thông tư này có hiệu lực.
3. Người thuộc lực lượng vũ trang nhân dân áp dụng việc bồi dưỡng bằng hiện vật như đối với người lao động quy định tại Thông tư này, trừ trường hợp văn bản quy phạm pháp luật áp dụng riêng với đối tượng này có quy định khác.
4. Trong quá trình thực hiện, nếu có vướng mắc, đề nghị phản ánh về Bộ Lao động - Thương binh và Xã hội để nghiên cứu, giải quyết.</t>
        </is>
      </c>
    </row>
    <row r="153">
      <c r="A153" t="inlineStr">
        <is>
          <t>q11</t>
        </is>
      </c>
      <c r="B153" s="3" t="inlineStr">
        <is>
          <t>Điều kiện và nguyên tắc bồi dưỡng bằng hiện vật cho người lao động là gì?</t>
        </is>
      </c>
      <c r="C153" t="inlineStr">
        <is>
          <t>20.2.LQ.104</t>
        </is>
      </c>
      <c r="D153" s="3" t="inlineStr">
        <is>
          <t>Thưởng</t>
        </is>
      </c>
      <c r="E153" t="inlineStr"/>
      <c r="F153" t="inlineStr">
        <is>
          <t>mpnet#1</t>
        </is>
      </c>
      <c r="G153" t="n">
        <v>0</v>
      </c>
      <c r="H153" s="3" t="inlineStr">
        <is>
          <t>Quy định về tiền thưởng, không liên quan.</t>
        </is>
      </c>
      <c r="J153" s="3" t="inlineStr">
        <is>
          <t>1. Thưởng là số tiền hoặc tài sản hoặc bằng các hình thức khác mà người sử dụng lao động thưởng cho người lao động căn cứ vào kết quả sản xuất, kinh doanh, mức độ hoàn thành công việc của người lao động.
2. 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t>
        </is>
      </c>
      <c r="K153" t="inlineStr">
        <is>
          <t>1. Thưởng là số tiền hoặc tài sản hoặc bằng các hình thức khác mà người sử dụng lao động thưởng cho người lao động căn cứ vào kết quả sản xuất, kinh doanh, mức độ hoàn thành công việc của người lao động.
2. 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t>
        </is>
      </c>
    </row>
    <row r="154">
      <c r="A154" t="inlineStr">
        <is>
          <t>q11</t>
        </is>
      </c>
      <c r="B154" s="3" t="inlineStr">
        <is>
          <t>Điều kiện và nguyên tắc bồi dưỡng bằng hiện vật cho người lao động là gì?</t>
        </is>
      </c>
      <c r="C154" t="inlineStr">
        <is>
          <t>20.3.TT.3.3</t>
        </is>
      </c>
      <c r="D154" s="3" t="inlineStr">
        <is>
          <t>Mục tiêu, nguyên tắc xây dựng và áp dụng định mức kinh tế kỹ thuật</t>
        </is>
      </c>
      <c r="E154" t="inlineStr"/>
      <c r="F154" t="inlineStr">
        <is>
          <t>bm25#2</t>
        </is>
      </c>
      <c r="G154" t="n">
        <v>0</v>
      </c>
      <c r="H154" s="3" t="inlineStr">
        <is>
          <t>Quy định về định mức kinh tế kỹ thuật đào tạo ngoại ngữ, không liên quan.</t>
        </is>
      </c>
      <c r="J154" s="3"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 … 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
        </is>
      </c>
      <c r="K154"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theo từng môn học cụ thể quy định tại Điều 1 Thông tư này.
2. Định mức kinh tế kỹ thuật ban hành tại Điều 1 Thông tư này được sử dụng làm cơ sở để xây dựng và ban hành giá của dịch vụ đào tạo ngoại ngữ cho người lao động Việt Nam đi làm việc ở nước ngoài theo hợp đồng sử dụng kinh phí từ ngân sách nhà nước.
3. Cơ quan, tổ chức, doanh nghiệp và cá nhân quy định tại Điều 2 Thông tư này căn cứ vào yêu cầu, điều kiện thực tế để áp dụng toàn bộ hoặc từng phần định mức ban hành kèm theo Thông tư này.</t>
        </is>
      </c>
    </row>
    <row r="155">
      <c r="A155" t="inlineStr">
        <is>
          <t>q11</t>
        </is>
      </c>
      <c r="B155" s="3" t="inlineStr">
        <is>
          <t>Điều kiện và nguyên tắc bồi dưỡng bằng hiện vật cho người lao động là gì?</t>
        </is>
      </c>
      <c r="C155" t="inlineStr">
        <is>
          <t>20.4.LQ.48</t>
        </is>
      </c>
      <c r="D155" s="3" t="inlineStr">
        <is>
          <t>Trách nhiệm đào tạo, bồi dưỡng, nâng cao trình độ kỹ năng nghề</t>
        </is>
      </c>
      <c r="E155" t="inlineStr"/>
      <c r="F155" t="inlineStr">
        <is>
          <t>bkai#2</t>
        </is>
      </c>
      <c r="G155" t="n">
        <v>0</v>
      </c>
      <c r="H155" s="3" t="inlineStr">
        <is>
          <t>Quy định trách nhiệm đào tạo, bồi dưỡng kỹ năng nghề, không liên quan.</t>
        </is>
      </c>
      <c r="J155" s="3" t="inlineStr">
        <is>
          <t>1. Người sử dụng lao động có trách nhiệm tổ chức đào tạo, bồi dưỡng, nâng cao trình độ kỹ năng nghề và sử dụng lao động theo phương án đã được phê duyệt; sử dụng nguồn kinh phí đúng đối tượng, đúng mục đích và thực hiện báo cáo kết quả tổ chức đào tạo cho cơ quan nhà nước có thẩm quyền sau khi kết thúc khóa đào tạo, bồi dưỡng, nâng cao trình độ kỹ năng nghề.
2. Người lao động có trách nhiệm thực hiện quy định của pháp luật về đào tạo, bồi dưỡng, nâng cao trình độ kỹ năng nghề.</t>
        </is>
      </c>
      <c r="K155" t="inlineStr">
        <is>
          <t>1. Người sử dụng lao động có trách nhiệm tổ chức đào tạo, bồi dưỡng, nâng cao trình độ kỹ năng nghề và sử dụng lao động theo phương án đã được phê duyệt; sử dụng nguồn kinh phí đúng đối tượng, đúng mục đích và thực hiện báo cáo kết quả tổ chức đào tạo cho cơ quan nhà nước có thẩm quyền sau khi kết thúc khóa đào tạo, bồi dưỡng, nâng cao trình độ kỹ năng nghề.
2. Người lao động có trách nhiệm thực hiện quy định của pháp luật về đào tạo, bồi dưỡng, nâng cao trình độ kỹ năng nghề.</t>
        </is>
      </c>
    </row>
    <row r="156">
      <c r="A156" t="inlineStr">
        <is>
          <t>q11</t>
        </is>
      </c>
      <c r="B156" s="3" t="inlineStr">
        <is>
          <t>Điều kiện và nguyên tắc bồi dưỡng bằng hiện vật cho người lao động là gì?</t>
        </is>
      </c>
      <c r="C156" t="inlineStr">
        <is>
          <t>20.2.LQ.94</t>
        </is>
      </c>
      <c r="D156" s="3" t="inlineStr">
        <is>
          <t>Nguyên tắc trả lương</t>
        </is>
      </c>
      <c r="E156" t="inlineStr"/>
      <c r="F156" t="inlineStr">
        <is>
          <t>mpnet#2</t>
        </is>
      </c>
      <c r="G156" t="n">
        <v>0</v>
      </c>
      <c r="H156" s="3" t="inlineStr">
        <is>
          <t>Quy định nguyên tắc trả lương, không liên quan.</t>
        </is>
      </c>
      <c r="J156" s="3" t="inlineStr">
        <is>
          <t>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c r="K156" t="inlineStr">
        <is>
          <t>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row>
    <row r="157">
      <c r="A157" t="inlineStr">
        <is>
          <t>q11</t>
        </is>
      </c>
      <c r="B157" s="3" t="inlineStr">
        <is>
          <t>Điều kiện và nguyên tắc bồi dưỡng bằng hiện vật cho người lao động là gì?</t>
        </is>
      </c>
      <c r="C157" t="inlineStr">
        <is>
          <t>20.4.NĐ.3.4</t>
        </is>
      </c>
      <c r="D157" s="3" t="inlineStr">
        <is>
          <t>Mức hỗ trợ</t>
        </is>
      </c>
      <c r="E157" t="inlineStr"/>
      <c r="F157" t="inlineStr">
        <is>
          <t>bm25#3</t>
        </is>
      </c>
      <c r="G157" t="n">
        <v>0</v>
      </c>
      <c r="H157" s="3" t="inlineStr">
        <is>
          <t>Quy định mức hỗ trợ kinh phí đào tạo nghề, không liên quan.</t>
        </is>
      </c>
      <c r="J157" s="3" t="inlineStr">
        <is>
          <t>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 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theo nguyên tắc: Dưới 15 ngày tính là 1/2 tháng, từ đủ 15 ngày trở lên tính là 01 tháng để xác địn …</t>
        </is>
      </c>
      <c r="K157" t="inlineStr">
        <is>
          <t>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theo nguyên tắc: Dưới 15 ngày tính là 1/2 tháng, từ đủ 15 ngày trở lên tính là 01 tháng để xác định mức hỗ trợ kinh phí đào tạo, bồi dưỡng, nâng cao trình độ kỹ năng nghề để duy trì việc làm cho người lao động.
2. Đối với khóa đào tạo, bồi dưỡng, nâng cao trình độ kỹ năng nghề có mức chi phí cao hơn mức hỗ trợ theo quy định tại Khoản 1 Điều này thì phần vượt quá mức hỗ trợ do người sử dụng lao động tự chi trả.</t>
        </is>
      </c>
    </row>
    <row r="158">
      <c r="A158" t="inlineStr">
        <is>
          <t>q11</t>
        </is>
      </c>
      <c r="B158" s="3" t="inlineStr">
        <is>
          <t>Điều kiện và nguyên tắc bồi dưỡng bằng hiện vật cho người lao động là gì?</t>
        </is>
      </c>
      <c r="C158" t="inlineStr">
        <is>
          <t>20.4.NĐ.3.26</t>
        </is>
      </c>
      <c r="D158" s="3" t="inlineStr">
        <is>
          <t>Hồ sơ đề nghị hỗ trợ</t>
        </is>
      </c>
      <c r="E158" t="inlineStr"/>
      <c r="F158" t="inlineStr">
        <is>
          <t>bkai#3</t>
        </is>
      </c>
      <c r="G158" t="n">
        <v>0</v>
      </c>
      <c r="H158" s="3" t="inlineStr">
        <is>
          <t>Quy định hồ sơ đề nghị hỗ trợ đào tạo nghề, không liên quan.</t>
        </is>
      </c>
      <c r="J158" s="3" t="inlineStr">
        <is>
          <t>1. Văn bản đề nghị hỗ trợ kinh phí đào tạo, bồi dưỡng, nâng cao trình độ kỹ năng nghề để duy trì việc làm cho người lao động bao gồm các nội dung cơ bản sau: Ngành, nghề hoặc lĩnh vực sản xuất, kinh doanh; tình hình sản xuất, kinh doanh; số lao động tại thời điểm đề nghị hỗ trợ; những khó khăn, nguy … 1. Văn bản đề nghị hỗ trợ kinh phí đào tạo, bồi dưỡng, nâng cao trình độ kỹ năng nghề để duy trì việc làm cho người lao động bao gồm các nội dung cơ bản sau: Ngành, nghề hoặc lĩnh vực sản xuất, kinh doanh; tình hình sản xuất, kinh doanh; số lao động tại thời điểm đề nghị hỗ trợ; những khó khăn, nguyên nhân buộc phải thay đổi cơ cấu hoặc công nghệ sản xuất, kinh doanh; nguy cơ phải cắt giảm số l …</t>
        </is>
      </c>
      <c r="K158" t="inlineStr">
        <is>
          <t>1. Văn bản đề nghị hỗ trợ kinh phí đào tạo, bồi dưỡng, nâng cao trình độ kỹ năng nghề để duy trì việc làm cho người lao động bao gồm các nội dung cơ bản sau: Ngành, nghề hoặc lĩnh vực sản xuất, kinh doanh; tình hình sản xuất, kinh doanh; số lao động tại thời điểm đề nghị hỗ trợ; những khó khăn, nguyên nhân buộc phải thay đổi cơ cấu hoặc công nghệ sản xuất, kinh doanh; nguy cơ phải cắt giảm số lao động; nhu cầu kinh phí để tổ chức đào tạo, bồi dưỡng, nâng cao trình độ kỹ năng nghề cho người lao động; cam kết tổ chức đào tạo, bồi dưỡng, nâng cao trình độ kỹ năng nghề và sử dụng lao động theo đúng phương án đã được phê duyệt.
2. Phương án thay đổi cơ cấu hoặc công nghệ sản xuất, kinh doanh được cấp có thẩm quyền phê duyệt.
3. Phương án đào tạo, bồi dưỡng, nâng cao trình độ kỹ năng nghề và duy trì việc làm theo quy định tại Khoản 4 Điều 3 Nghị định này.
4. Giấy tờ chứng minh không đủ kinh phí để tổ chức đào tạo, bồi dưỡng, nâng cao trình độ kỹ năng nghề cho người lao động theo quy định tại Khoản 3 Điều 3 Nghị định này.
5. Văn bản xác nhận của tổ chức bảo hiểm xã hội nơi người sử dụng lao động đóng bảo hiểm thất nghiệp cho người lao động theo quy định tại Khoản 1 Điều 3 Nghị định này.
Bộ trưởng Bộ Lao động - Thương binh và Xã hội hướng dẫn Khoản 1 và Khoản 3 Điều này.</t>
        </is>
      </c>
    </row>
    <row r="159">
      <c r="A159" t="inlineStr">
        <is>
          <t>q11</t>
        </is>
      </c>
      <c r="B159" s="3" t="inlineStr">
        <is>
          <t>Điều kiện và nguyên tắc bồi dưỡng bằng hiện vật cho người lao động là gì?</t>
        </is>
      </c>
      <c r="C159" t="inlineStr">
        <is>
          <t>20.2.LQ.129</t>
        </is>
      </c>
      <c r="D159" s="3" t="inlineStr">
        <is>
          <t>Bồi thường thiệt hại</t>
        </is>
      </c>
      <c r="E159" t="inlineStr"/>
      <c r="F159" t="inlineStr">
        <is>
          <t>bge#3</t>
        </is>
      </c>
      <c r="G159" t="n">
        <v>0</v>
      </c>
      <c r="H159" s="3" t="inlineStr">
        <is>
          <t>Quy định về bồi thường thiệt hại tài sản, không liên quan.</t>
        </is>
      </c>
      <c r="J159" s="3"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 … 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 …</t>
        </is>
      </c>
      <c r="K159"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row>
    <row r="160">
      <c r="A160" t="inlineStr">
        <is>
          <t>q11</t>
        </is>
      </c>
      <c r="B160" s="3" t="inlineStr">
        <is>
          <t>Điều kiện và nguyên tắc bồi dưỡng bằng hiện vật cho người lao động là gì?</t>
        </is>
      </c>
      <c r="C160" t="inlineStr">
        <is>
          <t>20.2.LQ.7</t>
        </is>
      </c>
      <c r="D160" s="3" t="inlineStr">
        <is>
          <t>Xây dựng quan hệ lao động</t>
        </is>
      </c>
      <c r="E160" t="inlineStr"/>
      <c r="F160" t="inlineStr">
        <is>
          <t>mpnet#3</t>
        </is>
      </c>
      <c r="G160" t="n">
        <v>0</v>
      </c>
      <c r="H160" s="3" t="inlineStr">
        <is>
          <t>Quy định về xây dựng quan hệ lao động, không liên quan.</t>
        </is>
      </c>
      <c r="J160" s="3" t="inlineStr">
        <is>
          <t>1. Quan hệ lao động được xác lập qua đối thoại, thương lượng, thỏa thuận theo nguyên tắc tự nguyện, thiện chí, bình đẳng, hợp tác, tôn trọng quyền và lợi ích hợp pháp của nhau.
2. Người sử dụng lao động, tổ chức đại diện người sử dụng lao động và người lao động, tổ chức đại diện người lao động xây d … 1. Quan hệ lao động được xác lập qua đối thoại, thương lượng, thỏa thuận theo nguyên tắc tự nguyện, thiện chí, bình đẳng, hợp tác, tôn trọng quyền và lợi ích hợp pháp của nhau. … 2. Người sử dụng lao động, tổ chức đại diện người sử dụng lao động và người lao động, tổ chức đại diện người lao động xây dựng quan hệ lao động tiến bộ, hài hòa và ổn định với sự hỗ trợ của cơ quan nhà nước có thẩm quy …</t>
        </is>
      </c>
      <c r="K160" t="inlineStr">
        <is>
          <t>1. Quan hệ lao động được xác lập qua đối thoại, thương lượng, thỏa thuận theo nguyên tắc tự nguyện, thiện chí, bình đẳng, hợp tác, tôn trọng quyền và lợi ích hợp pháp của nhau.
2. Người sử dụng lao động, tổ chức đại diện người sử dụng lao động và người lao động, tổ chức đại diện người lao động xây dựng quan hệ lao động tiến bộ, hài hòa và ổn định với sự hỗ trợ của cơ quan nhà nước có thẩm quyền.
3. Công đoàn tham gia cùng với cơ quan nhà nước có thẩm quyền hỗ trợ xây dựng quan hệ lao động tiến bộ, hài hòa và ổn định; giám sát việc thi hành quy định của pháp luật về lao động; bảo vệ quyền và lợi ích hợp pháp, chính đáng của người lao động.
4. Phòng Thương mại và Công nghiệp Việt Nam, Liên minh Hợp tác xã Việt Nam và các tổ chức đại diện của người sử dụng lao động khác được thành lập theo quy định của pháp luật có vai trò đại diện, bảo vệ quyền và lợi ích hợp pháp của người sử dụng lao động, tham gia xây dựng quan hệ lao động tiến bộ, hài hòa và ổn định.</t>
        </is>
      </c>
    </row>
    <row r="161">
      <c r="A161" t="inlineStr">
        <is>
          <t>q11</t>
        </is>
      </c>
      <c r="B161" s="3" t="inlineStr">
        <is>
          <t>Điều kiện và nguyên tắc bồi dưỡng bằng hiện vật cho người lao động là gì?</t>
        </is>
      </c>
      <c r="C161" t="inlineStr">
        <is>
          <t>20.4.NĐ.3.27</t>
        </is>
      </c>
      <c r="D161" s="3" t="inlineStr">
        <is>
          <t>Giải quyết hỗ trợ kinh phí đào tạo, bồi dưỡng, nâng cao trình độ kỹ năng nghề để duy trì việc làm cho người lao động</t>
        </is>
      </c>
      <c r="E161" t="inlineStr"/>
      <c r="F161" t="inlineStr">
        <is>
          <t>bkai#4</t>
        </is>
      </c>
      <c r="G161" t="n">
        <v>0</v>
      </c>
      <c r="H161" s="3" t="inlineStr">
        <is>
          <t>Quy định giải quyết hỗ trợ kinh phí đào tạo nghề, không liên quan.</t>
        </is>
      </c>
      <c r="J161" s="3" t="inlineStr">
        <is>
          <t>1. Người sử dụng lao động có nhu cầu hỗ trợ đào tạo, bồi dưỡng, nâng cao trình độ kỹ năng nghề cho người lao động phải nộp hồ sơ theo quy định tại Điều 26 Nghị định này cho Sở Lao động - Thương binh và Xã hội nơi đóng trụ sở chính của đơn vị để thẩm định.
2. Trong thời hạn 30 ngày kể từ ngày nhận đủ … 1. Người sử dụng lao động có nhu cầu hỗ trợ đào tạo, bồi dưỡng, nâng cao trình độ kỹ năng nghề cho người lao động phải nộp hồ sơ theo quy định tại Điều 26 Nghị định này cho Sở Lao động - Thương binh và Xã hội nơi đóng trụ sở chính của đơn vị để thẩm định. … 2. Trong thời hạn 30 ngày kể từ ngày nhận đủ hồ sơ của người sử dụng lao động theo quy định, Sở Lao động - Thương binh và Xã hội thẩm định  …</t>
        </is>
      </c>
      <c r="K161" t="inlineStr">
        <is>
          <t>1. Người sử dụng lao động có nhu cầu hỗ trợ đào tạo, bồi dưỡng, nâng cao trình độ kỹ năng nghề cho người lao động phải nộp hồ sơ theo quy định tại Điều 26 Nghị định này cho Sở Lao động - Thương binh và Xã hội nơi đóng trụ sở chính của đơn vị để thẩm định.
2. Trong thời hạn 30 ngày kể từ ngày nhận đủ hồ sơ của người sử dụng lao động theo quy định, Sở Lao động - Thương binh và Xã hội thẩm định và phê duyệt phương án đào tạo, bồi dưỡng, nâng cao trình độ kỹ năng nghề và duy trì việc làm; chủ trì, phối hợp với Sở Tài chính và các cơ quan, đơn vị có liên quan thẩm định hồ sơ đề nghị hỗ trợ đào tạo, bồi dưỡng, nâng cao trình độ kỹ năng nghề theo quy định tại Điều 3 Nghị định này và trình Chủ tịch Ủy ban nhân dân tỉnh, thành phố trực thuộc Trung ương (sau đây được viết tắt là Chủ tịch Ủy ban nhân dân cấp tỉnh) xem xét, quyết định việc hỗ trợ kinh phí đào tạo, bồi dưỡng, nâng cao trình độ kỹ năng nghề để duy trì việc làm cho người lao động.
Trường hợp không hỗ trợ thì Sở Lao động - Thương binh và Xã hội phải trả lời bằng văn bản và nêu rõ lý do cho người sử dụng lao động.
Quyết định về việc hỗ trợ kinh phí đào tạo, bồi dưỡng, nâng cao trình độ kỹ năng nghề để duy trì việc làm cho người lao động được Sở Lao động - Thương binh và Xã hội gửi: 01 bản đến Bảo hiểm xã hội cấp tỉnh để thực hiện chi trả kinh phí hỗ trợ; 01 bản đến Bộ Lao động - Thương binh và Xã hội để báo cáo; 01 bản đến trung tâm dịch vụ việc làm; 01 bản đến người sử dụng lao động để thực hiện và 01 bản đến cơ sở dạy nghề cho người lao động trong trường hợp việc đào tạo không do người sử dụng lao động trực tiếp thực hiện. Quyết định về việc hỗ trợ kinh phí đào tạo, bồi dưỡng, nâng cao trình độ kỹ năng nghề để duy trì việc làm cho người lao động thực hiện theo mẫu do Bộ trưởng Bộ Lao động - Thương binh và Xã hội quy định.
3. Tổ chức bảo hiểm xã hội thực hiện tạm ứng 50% kinh phí hỗ trợ đào tạo, bồi dưỡng, nâng cao trình độ kỹ năng nghề cho người sử dụng lao động theo quyết định của Chủ tịch Ủy ban nhân dân cấp tỉnh trong thời hạn 05 ngày làm việc kể từ ngày nhận được quyết định của Chủ tịch Ủy ban nhân dân cấp tỉnh và thực hiện việc thanh quyết toán theo quy định trên cơ sở thực tế của việc thực hiện phương án đào tạo, bồi dưỡng, nâng cao trình độ kỹ năng nghề.</t>
        </is>
      </c>
    </row>
    <row r="162">
      <c r="A162" t="inlineStr">
        <is>
          <t>q11</t>
        </is>
      </c>
      <c r="B162" s="3" t="inlineStr">
        <is>
          <t>Điều kiện và nguyên tắc bồi dưỡng bằng hiện vật cho người lao động là gì?</t>
        </is>
      </c>
      <c r="C162" t="inlineStr">
        <is>
          <t>20.2.NĐ.3.96</t>
        </is>
      </c>
      <c r="D162" s="3" t="inlineStr">
        <is>
          <t>Chế độ, điều kiện hoạt động của hòa giải viên lao động</t>
        </is>
      </c>
      <c r="E162" t="inlineStr"/>
      <c r="F162" t="inlineStr">
        <is>
          <t>bge#4</t>
        </is>
      </c>
      <c r="G162" t="n">
        <v>0</v>
      </c>
      <c r="H162" s="3" t="inlineStr">
        <is>
          <t>Quy định chế độ bồi dưỡng cho hòa giải viên lao động, không liên quan.</t>
        </is>
      </c>
      <c r="J162" s="3" t="inlineStr">
        <is>
          <t>1. Hòa giải viên lao động được hưởng các chế độ:
a) Mỗi ngày thực tế thực hiện nhiệm vụ của hòa giải viên lao động do cơ quan có thẩm quyền cử được hưởng tiền bồi dưỡng mức 5% tiền lương tối thiểu tháng tính bình quân các vùng đối với người lao động làm việc theo hợp đồng lao động do Chính phủ quy đ … 1. Hòa giải viên lao động được hưởng các chế độ:
a) Mỗi ngày thực tế thực hiện nhiệm vụ của hòa giải viên lao động do cơ quan có thẩm quyền cử được hưởng tiền bồi dưỡng mức 5% tiền lương tối thiểu tháng tính bình quân các vùng đối với người lao động làm việc theo hợp đồng lao động do Chính phủ quy định theo từng thời kỳ (từ ngày 01 tháng 01 năm 2021, mức lương tối thiểu vùng được quy định tại N …</t>
        </is>
      </c>
      <c r="K162" t="inlineStr">
        <is>
          <t>1. Hòa giải viên lao động được hưởng các chế độ:
a) Mỗi ngày thực tế thực hiện nhiệm vụ của hòa giải viên lao động do cơ quan có thẩm quyền cử được hưởng tiền bồi dưỡng mức 5% tiền lương tối thiểu tháng tính bình quân các vùng đối với người lao động làm việc theo hợp đồng lao động do Chính phủ quy định theo từng thời kỳ (từ ngày 01 tháng 01 năm 2021, mức lương tối thiểu vùng được quy định tại Nghị định số 90/2019/NĐ-CP ngày 15 tháng 11 năm 2019 của Chính phủ).
Ủy ban nhân dân cấp tỉnh có thể xem xét, trình Hội đồng nhân dân cùng cấp quyết định áp dụng mức bồi dưỡng cao hơn mức quy định tại điểm này phù hợp với khả năng ngân sách địa phương;
b) Được cơ quan, đơn vị, tổ chức nơi đang công tác tạo điều kiện bố trí thời gian thích hợp để tham gia thực hiện nhiệm vụ của hòa giải viên lao động theo quy định;
c) Được áp dụng chế độ công tác phí quy định đối với cán bộ, công chức, viên chức nhà nước trong thời gian thực hiện nhiệm vụ của hòa giải viên lao động theo quy định;
d) Được tham gia tập huấn, bồi dưỡng, nâng cao trình độ chuyên môn, nghiệp vụ do cấp có thẩm quyền tổ chức;
đ) Được khen thưởng theo quy định của Luật Thi đua, khen thưởng về thành tích trong việc thực hiện nhiệm vụ của hòa giải viên lao động theo quy định;
e) Được hưởng các chế độ khác theo quy định của pháp luật.
2. Cơ quan cử hòa giải viên lao động quy định tại Điều 95 Nghị định này có trách nhiệm bố trí địa điểm, phương tiện làm việc, tài liệu, văn phòng phẩm và các điều kiện cần thiết khác để hòa giải viên lao động làm việc.
3. Kinh phí chi trả các chế độ, điều kiện hoạt động quy định tại khoản 1, khoản 2 Điều này do ngân sách nhà nước bảo đảm. Việc lập dự toán, quản lý và quyết toán kinh phí thực hiện theo quy định của pháp luật về ngân sách nhà nước.</t>
        </is>
      </c>
    </row>
    <row r="163">
      <c r="A163" t="inlineStr">
        <is>
          <t>q11</t>
        </is>
      </c>
      <c r="B163" s="3" t="inlineStr">
        <is>
          <t>Điều kiện và nguyên tắc bồi dưỡng bằng hiện vật cho người lao động là gì?</t>
        </is>
      </c>
      <c r="C163" t="inlineStr">
        <is>
          <t>20.2.TT.3.3</t>
        </is>
      </c>
      <c r="D163" s="3" t="inlineStr">
        <is>
          <t>Giải thích từ ngữ</t>
        </is>
      </c>
      <c r="E163" t="inlineStr"/>
      <c r="F163" t="inlineStr">
        <is>
          <t>mpnet#4</t>
        </is>
      </c>
      <c r="G163" t="n">
        <v>0</v>
      </c>
      <c r="H163" s="3" t="inlineStr">
        <is>
          <t>Giải thích từ ngữ về thời gian làm việc hầm lò, không liên quan.</t>
        </is>
      </c>
      <c r="J163" s="3" t="inlineStr">
        <is>
          <t>Trong Thông tư này, các từ ngữ dưới đây được hiểu như sau: … 1. Ca làm việc của người lao động trong hầm lò là khoảng thời gian từ khi bắt đầu nhận nhiệm vụ tại nhà giao ca cho đến khi trở lại sân công nghiệp trên mặt bằng mỏ sau khi kết thúc công việc, bao gồm: thời gian nhận nhiệm vụ, thời gian di chuyển từ nhà giao ca đến vị trí sản xuất và trở lại sân công nghiệp trên mặt bằng mỏ (bao gồm cả khoảng thời gian người lao động di chuyển từ cửa lò đến vị trí sản xuất được giao nhiệm vụ trong hầm lò và ngược lại) và thời giờ làm việc của người lao động tại vị trí sản xuất trong hầm lò. … 2. Thời giờ làm việc của người lao động tại vị trí sản xuất trong hầm lò là khoảng thời gian người lao động …</t>
        </is>
      </c>
      <c r="K163" t="inlineStr">
        <is>
          <t>Trong Thông tư này, các từ ngữ dưới đây được hiểu như sau:
1. Ca làm việc của người lao động trong hầm lò là khoảng thời gian từ khi bắt đầu nhận nhiệm vụ tại nhà giao ca cho đến khi trở lại sân công nghiệp trên mặt bằng mỏ sau khi kết thúc công việc, bao gồm: thời gian nhận nhiệm vụ, thời gian di chuyển từ nhà giao ca đến vị trí sản xuất và trở lại sân công nghiệp trên mặt bằng mỏ (bao gồm cả khoảng thời gian người lao động di chuyển từ cửa lò đến vị trí sản xuất được giao nhiệm vụ trong hầm lò và ngược lại) và thời giờ làm việc của người lao động tại vị trí sản xuất trong hầm lò.
2. Thời giờ làm việc của người lao động tại vị trí sản xuất trong hầm lò là khoảng thời gian người lao động trực tiếp làm nhiệm vụ được giao tại vị trí sản xuất trong hầm lò đến khi kết thúc công việc tại vị trí làm việc, bao gồm cả thời gian nghỉ trong giờ làm việc.
3. Công việc trong hầm lò là tất cả các công việc phục vụ cho việc khai thác mỏ hầm lò tính từ cửa lò đến vị trí sản xuất trong hầm lò và ngược lại.</t>
        </is>
      </c>
    </row>
    <row r="164">
      <c r="A164" t="inlineStr">
        <is>
          <t>q11</t>
        </is>
      </c>
      <c r="B164" s="3" t="inlineStr">
        <is>
          <t>Điều kiện và nguyên tắc bồi dưỡng bằng hiện vật cho người lao động là gì?</t>
        </is>
      </c>
      <c r="C164" t="inlineStr">
        <is>
          <t>20.4.TT.3.15</t>
        </is>
      </c>
      <c r="D164" s="3" t="inlineStr">
        <is>
          <t>Mức hỗ trợ kinh phí đào tạo, bồi dưỡng, nâng cao trình độ kỹ năng nghề để duy trì việc làm cho người lao động theo quy định tại Khoản 1 Điều 4 Nghị định số 28/2015/NĐ-CP</t>
        </is>
      </c>
      <c r="E164" t="inlineStr"/>
      <c r="F164" t="inlineStr">
        <is>
          <t>bm25#5</t>
        </is>
      </c>
      <c r="G164" t="n">
        <v>0</v>
      </c>
      <c r="H164" s="3" t="inlineStr">
        <is>
          <t>Quy định mức hỗ trợ đào tạo bồi dưỡng kỹ năng nghề, không liên quan.</t>
        </is>
      </c>
      <c r="J164" s="3"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 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 …</t>
        </is>
      </c>
      <c r="K164"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28/2015/NĐ-CP.
2. Đối với trường hợp khóa đào tạo do người sử dụng lao động thực hiện thì mức hỗ trợ kinh phí đào tạo, bồi dưỡng, nâng cao trình độ kỹ năng nghề để duy trì việc làm cụ thể của người lao động được tính theo tháng, thời gian học thực tế của từng nghề hoặc từng khóa đào tạo nhưng không quá mức hỗ trợ quy định tại Khoản 1 Điều 4 Nghị định 28/2015/NĐ-CP.
3. Đối với trường hợp khóa học nghề có những ngày lẻ không đủ tháng thì mức hỗ trợ được tính theo nguyên tắc: Dưới 15 ngày tính là ½ tháng, từ đủ 15 ngày trở lên thì tính là 01 tháng để xác định mức hỗ trợ kinh phí đào tạo, bồi dưỡng, nâng cao trình độ kỹ năng nghề để duy trì việc làm cho người lao động.
Ví dụ 18: Doanh nghiệp N được hỗ trợ kinh phí để đào tạo lắp ráp thiết bị điện tử cho 100 người lao động. Khóa đào tạo bắt đầu từ ngày 05/3/2015 đến ngày 15/5/2015 với mức hỗ trợ là 600.000 đồng/tháng/người (trong đó: Tháng thứ nhất được tính từ ngày 05/3/2015 đến ngày 04/4/2015; tháng thứ hai được tính từ ngày 05/4/2015 đến ngày 04/5/2015). Do đó, khóa đào tạo này có số ngày lẻ được tính từ ngày 05/5/2015 đến ngày 15/5/2015. Số ngày lẻ này dưới 15 ngày nên được tính là ½ tháng. Như vậy, thời gian doanh nghiệp N được hỗ trợ kinh phí đào tạo, bồi dưỡng, nâng cao trình độ kỹ năng nghề là 2,5 tháng với tổng số kinh phí được hỗ trợ là: 600.000 đồng x 100 người x 2,5 tháng = 150.000.000 đồng.</t>
        </is>
      </c>
    </row>
    <row r="165">
      <c r="A165" t="inlineStr">
        <is>
          <t>q11</t>
        </is>
      </c>
      <c r="B165" s="3" t="inlineStr">
        <is>
          <t>Điều kiện và nguyên tắc bồi dưỡng bằng hiện vật cho người lao động là gì?</t>
        </is>
      </c>
      <c r="C165" t="inlineStr">
        <is>
          <t>20.4.NĐ.3.28</t>
        </is>
      </c>
      <c r="D165" s="3" t="inlineStr">
        <is>
          <t>Tổ chức thực hiện hỗ trợ đào tạo, bồi dưỡng, nâng cao trình độ kỹ năng nghề để duy trì việc làm cho người lao động</t>
        </is>
      </c>
      <c r="E165" t="inlineStr"/>
      <c r="F165" t="inlineStr">
        <is>
          <t>bkai#5</t>
        </is>
      </c>
      <c r="G165" t="n">
        <v>0</v>
      </c>
      <c r="H165" s="3" t="inlineStr">
        <is>
          <t>Quy định thực hiện hỗ trợ đào tạo nâng cao kỹ năng nghề, không liên quan.</t>
        </is>
      </c>
      <c r="J165" s="3" t="inlineStr">
        <is>
          <t>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2. Ngườ … 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 2. Người sử dụng lao động có trách nhiệm thực hiện hoặc phối hợp với cơ sở dạy nghề thực hiện việc đào …</t>
        </is>
      </c>
      <c r="K165" t="inlineStr">
        <is>
          <t>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2. Người sử dụng lao động có trách nhiệm thực hiện hoặc phối hợp với cơ sở dạy nghề thực hiện việc đào tạo, bồi dưỡng, nâng cao trình độ kỹ năng nghề và đảm bảo duy trì việc làm cho người lao động theo phương án đã được phê duyệt.
3. Sở Lao động - Thương binh và Xã hội theo dõi, giám sát việc tổ chức thực hiện hỗ trợ đào tạo, bồi dưỡng, nâng cao trình độ kỹ năng nghề theo quyết định hỗ trợ của Chủ tịch Ủy ban nhân dân cấp tỉnh.</t>
        </is>
      </c>
    </row>
    <row r="166">
      <c r="A166" t="inlineStr">
        <is>
          <t>q11</t>
        </is>
      </c>
      <c r="B166" s="3" t="inlineStr">
        <is>
          <t>Điều kiện và nguyên tắc bồi dưỡng bằng hiện vật cho người lao động là gì?</t>
        </is>
      </c>
      <c r="C166" t="inlineStr">
        <is>
          <t>20.4.NĐ.3.3</t>
        </is>
      </c>
      <c r="D166" s="3" t="inlineStr">
        <is>
          <t>Điều kiện được hỗ trợ</t>
        </is>
      </c>
      <c r="E166" t="inlineStr"/>
      <c r="F166" t="inlineStr">
        <is>
          <t>bge#5</t>
        </is>
      </c>
      <c r="G166" t="n">
        <v>0</v>
      </c>
      <c r="H166" s="3" t="inlineStr">
        <is>
          <t>Quy định điều kiện hỗ trợ kinh phí đào tạo nghề, không liên quan.</t>
        </is>
      </c>
      <c r="J166" s="3" t="inlineStr">
        <is>
          <t>Người sử dụng lao động được hỗ trợ kinh phí đào tạo, bồi dưỡng, nâng cao trình độ kỹ năng nghề để duy trì việc làm cho người lao động quy định tại Khoản 1 Điều 47 Luật Việc làm khi có đủ các điều kiện sau: … 1. Đóng đủ bảo hiểm thất nghiệp theo quy định tại Khoản 2 Điều 44 Luật Việc làm liên tục từ đủ 12 tháng trở lên tính đến tháng liền trước của tháng đề nghị hỗ trợ kinh phí đào tạo, bồi dưỡng, nâng cao trình độ kỹ năng nghề để duy trì việc làm cho người lao động hoặc đến tháng của ngày đề nghị hỗ trợ kinh phí để đào tạo, bồi dưỡng, nâng cao trình độ kỹ năng nghề để duy trì việc làm cho người lao động nếu người sử dụng lao động đã đóng bảo hiểm thất nghiệp của tháng đó. … 2. Gặp khó khăn t …</t>
        </is>
      </c>
      <c r="K166" t="inlineStr">
        <is>
          <t>Người sử dụng lao động được hỗ trợ kinh phí đào tạo, bồi dưỡng, nâng cao trình độ kỹ năng nghề để duy trì việc làm cho người lao động quy định tại Khoản 1 Điều 47 Luật Việc làm khi có đủ các điều kiện sau:
1. Đóng đủ bảo hiểm thất nghiệp theo quy định tại Khoản 2 Điều 44 Luật Việc làm liên tục từ đủ 12 tháng trở lên tính đến tháng liền trước của tháng đề nghị hỗ trợ kinh phí đào tạo, bồi dưỡng, nâng cao trình độ kỹ năng nghề để duy trì việc làm cho người lao động hoặc đến tháng của ngày đề nghị hỗ trợ kinh phí để đào tạo, bồi dưỡng, nâng cao trình độ kỹ năng nghề để duy trì việc làm cho người lao động nếu người sử dụng lao động đã đóng bảo hiểm thất nghiệp của tháng đó.
2. Gặp khó khăn thuộc các trường hợp theo quy định tại điểm b khoản 1 Điều 47 Luật Việc làm dẫn đến nguy cơ phải cắt giảm số lao động hiện có từ 30% hoặc từ 30 lao động trở lên đối với người sử dụng lao động có sử dụng dưới 200 lao động; từ 50 lao động trở lên đối với người sử dụng lao động có sử dụng từ 200 đến 1000 lao động; từ 100 lao động trở lên đối với người sử dụng lao động có sử dụng trên 1000 lao động, không kể lao động giao kết hợp đồng lao động theo mùa vụ hoặc một công việc nhất định có thời hạn dưới 01 tháng.
Những trường hợp được coi là bất khả kháng theo quy định tại điểm b khoản 1 Điều 47 Luật Việc làm, bao gồm:
- Hỏa hoạn, lũ lụt, động đất, sóng thần, địch họa, dịch bệnh làm thiệt hại một phần hoặc toàn bộ cơ sở vật chất, thiết bị, máy móc, nhà xưởng có xác nhận của Chủ tịch Ủy ban nhân dân quận, huyện, thị xã, thành phố trực thuộc tỉnh nơi người sử dụng lao động bị thiệt hại;
- Thực hiện yêu cầu của cơ quan nhà nước có thẩm quyền về việc di dời hoặc thu hẹp địa điểm sản xuất kinh doanh.
3. Không đủ kinh phí để tổ chức đào tạo, bồi dưỡng, nâng cao trình độ kỹ năng nghề cho người lao động được xác định thông qua báo cáo sản xuất, kinh doanh của năm trước thời điểm đề nghị hỗ trợ mà bị lỗ có xác nhận của cơ quan thuế.
4. Có phương án đào tạo, bồi dưỡng, nâng cao trình độ kỹ năng nghề và duy trì việc làm được cơ quan nhà nước có thẩm quyền phê duyệt.</t>
        </is>
      </c>
    </row>
    <row r="167">
      <c r="A167" t="inlineStr">
        <is>
          <t>q11</t>
        </is>
      </c>
      <c r="B167" s="3" t="inlineStr">
        <is>
          <t>Điều kiện và nguyên tắc bồi dưỡng bằng hiện vật cho người lao động là gì?</t>
        </is>
      </c>
      <c r="C167" t="inlineStr">
        <is>
          <t>20.2.LQ.100</t>
        </is>
      </c>
      <c r="D167" s="3" t="inlineStr">
        <is>
          <t>Trả lương thông qua người cai thầu</t>
        </is>
      </c>
      <c r="E167" t="inlineStr"/>
      <c r="F167" t="inlineStr">
        <is>
          <t>mpnet#5</t>
        </is>
      </c>
      <c r="G167" t="n">
        <v>0</v>
      </c>
      <c r="H167" s="3" t="inlineStr">
        <is>
          <t>Quy định trả lương thông qua người cai thầu, không liên quan.</t>
        </is>
      </c>
      <c r="J167"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167"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168">
      <c r="A168" t="inlineStr">
        <is>
          <t>q11</t>
        </is>
      </c>
      <c r="B168" s="3" t="inlineStr">
        <is>
          <t>Điều kiện và nguyên tắc bồi dưỡng bằng hiện vật cho người lao động là gì?</t>
        </is>
      </c>
      <c r="C168" t="inlineStr">
        <is>
          <t>20.5.LQ.23</t>
        </is>
      </c>
      <c r="D168" s="3" t="inlineStr">
        <is>
          <t>Phương tiện bảo vệ cá nhân trong lao động</t>
        </is>
      </c>
      <c r="E168" t="inlineStr"/>
      <c r="F168" t="inlineStr"/>
      <c r="G168" t="n">
        <v>0</v>
      </c>
      <c r="H168" s="3" t="inlineStr">
        <is>
          <t>Quy định về phương tiện bảo vệ cá nhân, không phải bồi dưỡng hiện vật.</t>
        </is>
      </c>
      <c r="I168" t="n">
        <v>2</v>
      </c>
      <c r="J168"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2. Người sử dụng lao động thực hiện các giải pháp về công nghệ, kỹ thuật, thiết bị để loại trừ hoặc hạn chế tối đa yếu tố nguy hiểm, yếu tố có hại và cải thiện điều kiện lao động. …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 …</t>
        </is>
      </c>
      <c r="K168"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169">
      <c r="A169" t="inlineStr">
        <is>
          <t>q11</t>
        </is>
      </c>
      <c r="B169" s="3" t="inlineStr">
        <is>
          <t>Điều kiện và nguyên tắc bồi dưỡng bằng hiện vật cho người lao động là gì?</t>
        </is>
      </c>
      <c r="C169" t="inlineStr">
        <is>
          <t>20.5.LQ.25</t>
        </is>
      </c>
      <c r="D169" s="3" t="inlineStr">
        <is>
          <t>Thời giờ làm việc trong điều kiện có yếu tố nguy hiểm, yếu tố có hại</t>
        </is>
      </c>
      <c r="E169" t="inlineStr"/>
      <c r="F169" t="inlineStr"/>
      <c r="G169" t="n">
        <v>0</v>
      </c>
      <c r="H169" s="3" t="inlineStr">
        <is>
          <t>Quy định thời giờ làm việc nơi có yếu tố nguy hiểm, không liên quan.</t>
        </is>
      </c>
      <c r="I169" t="n">
        <v>1</v>
      </c>
      <c r="J169"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169"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70">
      <c r="A170" t="inlineStr">
        <is>
          <t>q12</t>
        </is>
      </c>
      <c r="B170" s="3" t="inlineStr">
        <is>
          <t>Thời gian người lao động tiếp xúc với yếu tố nguy hiểm, có hại phải được giới hạn như thế nào?</t>
        </is>
      </c>
      <c r="C170" t="inlineStr">
        <is>
          <t>20.5.LQ.25</t>
        </is>
      </c>
      <c r="D170" s="3" t="inlineStr">
        <is>
          <t>Thời giờ làm việc trong điều kiện có yếu tố nguy hiểm, yếu tố có hại</t>
        </is>
      </c>
      <c r="E170" t="inlineStr">
        <is>
          <t>x</t>
        </is>
      </c>
      <c r="F170" t="inlineStr">
        <is>
          <t>bm25#1, bkai#1, bge#1</t>
        </is>
      </c>
      <c r="G170" t="n">
        <v>3</v>
      </c>
      <c r="H170" s="3" t="inlineStr">
        <is>
          <t>Trả lời trực tiếp quy định giới hạn thời gian tiếp xúc yếu tố nguy hiểm.</t>
        </is>
      </c>
      <c r="I170" t="n">
        <v>3</v>
      </c>
      <c r="J170"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170"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71">
      <c r="A171" t="inlineStr">
        <is>
          <t>q12</t>
        </is>
      </c>
      <c r="B171" s="3" t="inlineStr">
        <is>
          <t>Thời gian người lao động tiếp xúc với yếu tố nguy hiểm, có hại phải được giới hạn như thế nào?</t>
        </is>
      </c>
      <c r="C171" t="inlineStr">
        <is>
          <t>20.2.LQ.105</t>
        </is>
      </c>
      <c r="D171" s="3" t="inlineStr">
        <is>
          <t>Thời giờ làm việc bình thường</t>
        </is>
      </c>
      <c r="E171" t="inlineStr"/>
      <c r="F171" t="inlineStr">
        <is>
          <t>bm25#4</t>
        </is>
      </c>
      <c r="G171" t="n">
        <v>2</v>
      </c>
      <c r="H171" s="3" t="inlineStr">
        <is>
          <t>Nêu trách nhiệm bảo đảm giới hạn thời gian tiếp xúc yếu tố nguy hiểm.</t>
        </is>
      </c>
      <c r="J171" s="3" t="inlineStr">
        <is>
          <t>1. Thời giờ làm việc bình thường không quá 08 giờ trong 01 ngày và không quá 48 giờ trong 01 tuần.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3. Người sử dụng lao động có trách nhiệm bảo đảm giới hạn thời gian làm việc tiếp xúc với yếu tố nguy hiểm, yếu tố có hại đúng theo quy chuẩn kỹ thuật quốc gia và pháp luật có liên quan.</t>
        </is>
      </c>
      <c r="K171" t="inlineStr">
        <is>
          <t>1. Thời giờ làm việc bình thường không quá 08 giờ trong 01 ngày và không quá 48 giờ trong 01 tuần.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3. Người sử dụng lao động có trách nhiệm bảo đảm giới hạn thời gian làm việc tiếp xúc với yếu tố nguy hiểm, yếu tố có hại đúng theo quy chuẩn kỹ thuật quốc gia và pháp luật có liên quan.</t>
        </is>
      </c>
    </row>
    <row r="172">
      <c r="A172" t="inlineStr">
        <is>
          <t>q12</t>
        </is>
      </c>
      <c r="B172" s="3" t="inlineStr">
        <is>
          <t>Thời gian người lao động tiếp xúc với yếu tố nguy hiểm, có hại phải được giới hạn như thế nào?</t>
        </is>
      </c>
      <c r="C172" t="inlineStr">
        <is>
          <t>20.5.TT.21.2</t>
        </is>
      </c>
      <c r="D172" s="3" t="inlineStr">
        <is>
          <t>Giải thích từ ngữ</t>
        </is>
      </c>
      <c r="E172" t="inlineStr"/>
      <c r="F172" t="inlineStr">
        <is>
          <t>bm25#2, bkai#2, bge#2, mpnet#2</t>
        </is>
      </c>
      <c r="G172" t="n">
        <v>1</v>
      </c>
      <c r="H172" s="3" t="inlineStr">
        <is>
          <t>Giải thích thuật ngữ về thời gian tiếp xúc, không quy định cách giới hạn.</t>
        </is>
      </c>
      <c r="J172" s="3" t="inlineStr">
        <is>
          <t>Trong Thông tư này, những từ ngữ dưới đây được hiểu như sau:
1. Giới hạn tiếp xúc tối thiểu là mức tiếp xúc thấp nhất với yếu tố có hại trong quá trình lao động để có thể gây nên bệnh nghề nghiệp.
2. Thời gian tiếp xúc tối thiểu là thời gian tiếp xúc ngắn nhất với yếu tố có hại trong quá trình lao động để có thể gây bệnh nghề nghiệp.
3. Thời gian bảo đảm là khoảng thời gian kể từ khi người lao động đã thôi tiếp xúc với yếu tố có hại đến thời điểm vẫn còn khả năng phát bệnh do yếu tố có hại đó.</t>
        </is>
      </c>
      <c r="K172" t="inlineStr">
        <is>
          <t>Trong Thông tư này, những từ ngữ dưới đây được hiểu như sau:
1. Giới hạn tiếp xúc tối thiểu là mức tiếp xúc thấp nhất với yếu tố có hại trong quá trình lao động để có thể gây nên bệnh nghề nghiệp.
2. Thời gian tiếp xúc tối thiểu là thời gian tiếp xúc ngắn nhất với yếu tố có hại trong quá trình lao động để có thể gây bệnh nghề nghiệp.
3. Thời gian bảo đảm là khoảng thời gian kể từ khi người lao động đã thôi tiếp xúc với yếu tố có hại đến thời điểm vẫn còn khả năng phát bệnh do yếu tố có hại đó.</t>
        </is>
      </c>
    </row>
    <row r="173">
      <c r="A173" t="inlineStr">
        <is>
          <t>q12</t>
        </is>
      </c>
      <c r="B173" s="3" t="inlineStr">
        <is>
          <t>Thời gian người lao động tiếp xúc với yếu tố nguy hiểm, có hại phải được giới hạn như thế nào?</t>
        </is>
      </c>
      <c r="C173" t="inlineStr">
        <is>
          <t>20.5.LQ.18</t>
        </is>
      </c>
      <c r="D173" s="3" t="inlineStr">
        <is>
          <t>Kiểm soát các yếu tố nguy hiểm, yếu tố có hại tại nơi làm việc</t>
        </is>
      </c>
      <c r="E173" t="inlineStr"/>
      <c r="F173" t="inlineStr">
        <is>
          <t>bm25#3, bkai#3, bge#3</t>
        </is>
      </c>
      <c r="G173" t="n">
        <v>1</v>
      </c>
      <c r="H173" s="3" t="inlineStr">
        <is>
          <t>Nêu việc kiểm soát yếu tố nguy hiểm, không nêu trực tiếp giới hạn thời gian.</t>
        </is>
      </c>
      <c r="I173" t="n">
        <v>2</v>
      </c>
      <c r="J173"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 4. Ngay sau khi c …</t>
        </is>
      </c>
      <c r="K17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174">
      <c r="A174" t="inlineStr">
        <is>
          <t>q12</t>
        </is>
      </c>
      <c r="B174" s="3" t="inlineStr">
        <is>
          <t>Thời gian người lao động tiếp xúc với yếu tố nguy hiểm, có hại phải được giới hạn như thế nào?</t>
        </is>
      </c>
      <c r="C174" t="inlineStr">
        <is>
          <t>20.5.LQ.16</t>
        </is>
      </c>
      <c r="D174" s="3" t="inlineStr">
        <is>
          <t>Trách nhiệm của người sử dụng lao động trong việc bảo đảm an toàn, vệ sinh lao động tại nơi làm việc</t>
        </is>
      </c>
      <c r="E174" t="inlineStr"/>
      <c r="F174" t="inlineStr"/>
      <c r="G174" t="n">
        <v>1</v>
      </c>
      <c r="H174" s="3" t="inlineStr">
        <is>
          <t>Nêu trách nhiệm bảo đảm yêu cầu nơi làm việc, không nói giới hạn thời gian.</t>
        </is>
      </c>
      <c r="I174" t="n">
        <v>1</v>
      </c>
      <c r="J174"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 7. Tuyên truyền, phổ biến  …</t>
        </is>
      </c>
      <c r="K174"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175">
      <c r="A175" t="inlineStr">
        <is>
          <t>q12</t>
        </is>
      </c>
      <c r="B175" s="3" t="inlineStr">
        <is>
          <t>Thời gian người lao động tiếp xúc với yếu tố nguy hiểm, có hại phải được giới hạn như thế nào?</t>
        </is>
      </c>
      <c r="C175" t="inlineStr">
        <is>
          <t>20.5.TT.31.2</t>
        </is>
      </c>
      <c r="D175" s="3" t="inlineStr">
        <is>
          <t>Đối tượng áp dụng</t>
        </is>
      </c>
      <c r="E175" t="inlineStr"/>
      <c r="F175" t="inlineStr">
        <is>
          <t>mpnet#1, bkai#5</t>
        </is>
      </c>
      <c r="G175" t="n">
        <v>0</v>
      </c>
      <c r="H175" s="3" t="inlineStr">
        <is>
          <t>Quy định đối tượng áp dụng, không liên quan đến câu hỏi.</t>
        </is>
      </c>
      <c r="J175"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75"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76">
      <c r="A176" t="inlineStr">
        <is>
          <t>q12</t>
        </is>
      </c>
      <c r="B176" s="3" t="inlineStr">
        <is>
          <t>Thời gian người lao động tiếp xúc với yếu tố nguy hiểm, có hại phải được giới hạn như thế nào?</t>
        </is>
      </c>
      <c r="C176" t="inlineStr">
        <is>
          <t>20.4.NĐ.4.28</t>
        </is>
      </c>
      <c r="D176" s="3" t="inlineStr">
        <is>
          <t>Danh mục công việc ảnh hưởng trực tiếp đến an toàn, sức khỏe của cá nhân người lao động và cộng đồng phải có chứng chỉ kỹ năng nghề quốc gia</t>
        </is>
      </c>
      <c r="E176" t="inlineStr"/>
      <c r="F176" t="inlineStr">
        <is>
          <t>mpnet#3</t>
        </is>
      </c>
      <c r="G176" t="n">
        <v>0</v>
      </c>
      <c r="H176" s="3" t="inlineStr">
        <is>
          <t>Quy định về chứng chỉ kỹ năng nghề quốc gia, không liên quan.</t>
        </is>
      </c>
      <c r="J176"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 2. Việc đề xuất, thay đổi, loại bỏ, bổ sung các công việc vào danh mục c …</t>
        </is>
      </c>
      <c r="K176"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177">
      <c r="A177" t="inlineStr">
        <is>
          <t>q12</t>
        </is>
      </c>
      <c r="B177" s="3" t="inlineStr">
        <is>
          <t>Thời gian người lao động tiếp xúc với yếu tố nguy hiểm, có hại phải được giới hạn như thế nào?</t>
        </is>
      </c>
      <c r="C177" t="inlineStr">
        <is>
          <t>20.5.LQ.23</t>
        </is>
      </c>
      <c r="D177" s="3" t="inlineStr">
        <is>
          <t>Phương tiện bảo vệ cá nhân trong lao động</t>
        </is>
      </c>
      <c r="E177" t="inlineStr"/>
      <c r="F177" t="inlineStr">
        <is>
          <t>bkai#4</t>
        </is>
      </c>
      <c r="G177" t="n">
        <v>0</v>
      </c>
      <c r="H177" s="3" t="inlineStr">
        <is>
          <t>Nội dung về trang cấp phương tiện bảo vệ cá nhân, không liên quan.</t>
        </is>
      </c>
      <c r="J177"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2. Người sử dụng lao động thực hiện các giải pháp về công nghệ, kỹ thuật, thiết bị để loại trừ hoặc hạn chế tối đa yếu tố nguy hiểm, yếu tố có hại và cải thiện điều kiện lao động. …</t>
        </is>
      </c>
      <c r="K177"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178">
      <c r="A178" t="inlineStr">
        <is>
          <t>q12</t>
        </is>
      </c>
      <c r="B178" s="3" t="inlineStr">
        <is>
          <t>Thời gian người lao động tiếp xúc với yếu tố nguy hiểm, có hại phải được giới hạn như thế nào?</t>
        </is>
      </c>
      <c r="C178" t="inlineStr">
        <is>
          <t>20.5.TT.101.5</t>
        </is>
      </c>
      <c r="D178" s="3" t="inlineStr">
        <is>
          <t>Trách nhiệm của bộ quản lý ngành, lĩnh vực, người sử dụng lao động và các cơ quan liên quan</t>
        </is>
      </c>
      <c r="E178" t="inlineStr"/>
      <c r="F178" t="inlineStr">
        <is>
          <t>bge#4</t>
        </is>
      </c>
      <c r="G178" t="n">
        <v>0</v>
      </c>
      <c r="H178" s="3" t="inlineStr">
        <is>
          <t>Quy định trách nhiệm đánh giá điều kiện lao động, không liên quan.</t>
        </is>
      </c>
      <c r="J178" s="3"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 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 …</t>
        </is>
      </c>
      <c r="K178"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điều kiện lao động của các nghề, công việc đang áp dụng; nếu cần xác định loại điều kiện lao động thì thực hiện theo phương pháp quy định tại Điều 4 Thông tư này.
2. Hằng năm, các bộ quản lý ngành, lĩnh vực chủ động rà soát điều kiện lao động của các nghề, công việc thuộc ngành, lĩnh vực của mình; nếu cần xác định loại điều kiện lao động thì thực hiện theo theo phương pháp quy định tại Điều 4 Thông tư này.
3. Trường hợp phát sinh nghề, công việc mới có yếu tố nặng nhọc, độc hại, nguy hiểm thì bộ quản lý ngành, lĩnh vực, người sử dụng lao động thực hiện đánh giá, xếp loại điều kiện lao động theo quy định tại Thông tư này để xác định loại điều kiện lao động của nghề, công việc đó.</t>
        </is>
      </c>
    </row>
    <row r="179">
      <c r="A179" t="inlineStr">
        <is>
          <t>q12</t>
        </is>
      </c>
      <c r="B179" s="3" t="inlineStr">
        <is>
          <t>Thời gian người lao động tiếp xúc với yếu tố nguy hiểm, có hại phải được giới hạn như thế nào?</t>
        </is>
      </c>
      <c r="C179" t="inlineStr">
        <is>
          <t>20.4.NĐ.4.30</t>
        </is>
      </c>
      <c r="D179" s="3" t="inlineStr">
        <is>
          <t>Thời điểm áp dụng</t>
        </is>
      </c>
      <c r="E179" t="inlineStr"/>
      <c r="F179" t="inlineStr">
        <is>
          <t>mpnet#4</t>
        </is>
      </c>
      <c r="G179" t="n">
        <v>0</v>
      </c>
      <c r="H179" s="3" t="inlineStr">
        <is>
          <t>Thời điểm áp dụng chứng chỉ kỹ năng nghề, không liên quan.</t>
        </is>
      </c>
      <c r="J179" s="3" t="inlineStr">
        <is>
          <t>Danh mục công việc ảnh hưởng trực tiếp đến an toàn, sức khỏe của cá nhân người lao động và cộng đồng phải có chứng chỉ kỹ năng nghề quốc gia quy định tại Điều 28 của Nghị định này được thực hiện như sau: … 1. Trong thời hạn tối đa là 01 (một) năm, kể từ ngày Nghị định này có hiệu lực, các cơ quan quy định tại Khoản 2 và Khoản 3 Điều 32 của Luật Việc làm có trách nhiệm tổ chức xây dựng, thẩm định và công bố tiêu chuẩn kỹ năng nghề quốc gia cho các nghề có các công việc thuộc danh mục công việc ảnh hưởng trực tiếp đến an toàn, sức khỏe của cá nhân người lao động và cộng đồng quy định tại Nghị định này. … 2. Trong thời hạn tối đa là 03 (ba) năm, kể từ ngày Nghị định này có hiệu lực:
a) Bộ Lao đ …</t>
        </is>
      </c>
      <c r="K179" t="inlineStr">
        <is>
          <t>Danh mục công việc ảnh hưởng trực tiếp đến an toàn, sức khỏe của cá nhân người lao động và cộng đồng phải có chứng chỉ kỹ năng nghề quốc gia quy định tại Điều 28 của Nghị định này được thực hiện như sau:
1. Trong thời hạn tối đa là 01 (một) năm, kể từ ngày Nghị định này có hiệu lực, các cơ quan quy định tại Khoản 2 và Khoản 3 Điều 32 của Luật Việc làm có trách nhiệm tổ chức xây dựng, thẩm định và công bố tiêu chuẩn kỹ năng nghề quốc gia cho các nghề có các công việc thuộc danh mục công việc ảnh hưởng trực tiếp đến an toàn, sức khỏe của cá nhân người lao động và cộng đồng quy định tại Nghị định này.
2. Trong thời hạn tối đa là 03 (ba) năm, kể từ ngày Nghị định này có hiệu lực:
a) Bộ Lao động - Thương binh và Xã hội có trách nhiệm tổ chức thực hiện việc đánh giá, cấp chứng chỉ kỹ năng nghề quốc gia cho người lao động làm những nghề có công việc thuộc danh mục công việc ảnh hưởng trực tiếp đến an toàn, sức khỏe của cá nhân người lao động và cộng đồng quy định tại Nghị định này;
b) Người sử dụng lao động có thuê mướn, sử dụng lao động theo hợp đồng làm những công việc thuộc danh mục công việc ảnh hưởng trực tiếp đến an toàn, sức khỏe của cá nhân người lao động và cộng đồng theo quy định tại Nghị đinh này phải tạo điều kiện cho người lao động tham dự đánh giá, cấp chứng chỉ kỹ năng nghề quốc gia; hoặc tạo điều kiện cho người lao động tham gia các khóa đào tạo để bổ sung kiến thức chuyên môn, kỹ thuật, hoàn thiện kỹ năng thực hành công việc và quy trình an toàn lao động, vệ sinh lao động để tham dự đánh giá, cấp chứng chỉ kỹ năng nghề quốc gia; hoặc tạo điều kiện cho người lao động tham gia các khóa đào tạo để chuyển sang làm công việc khác.</t>
        </is>
      </c>
    </row>
    <row r="180">
      <c r="A180" t="inlineStr">
        <is>
          <t>q12</t>
        </is>
      </c>
      <c r="B180" s="3" t="inlineStr">
        <is>
          <t>Thời gian người lao động tiếp xúc với yếu tố nguy hiểm, có hại phải được giới hạn như thế nào?</t>
        </is>
      </c>
      <c r="C180" t="inlineStr">
        <is>
          <t>20.5.TT.21.5</t>
        </is>
      </c>
      <c r="D180" s="3" t="inlineStr">
        <is>
          <t>Tổ chức thực hiện</t>
        </is>
      </c>
      <c r="E180" t="inlineStr"/>
      <c r="F180" t="inlineStr">
        <is>
          <t>bm25#5</t>
        </is>
      </c>
      <c r="G180" t="n">
        <v>0</v>
      </c>
      <c r="H180" s="3" t="inlineStr">
        <is>
          <t>Nội dung tổ chức thực hiện danh mục bệnh nghề nghiệp, không liên quan.</t>
        </is>
      </c>
      <c r="J180" s="3" t="inlineStr">
        <is>
          <t>1. Cục Quản lý môi trường y tế:
a) Chủ trì, phối hợp với các cơ quan có liên quan tổ chức triển khai, sơ kết, tổng kết việc thực hiện Thông tư này trên phạm vi toàn quốc;
b) Chủ trì, phối hợp với các cơ quan có liên quan xây dựng mới hoặc sửa đổi, bổ sung và hướng dẫn tổ chức triển khai thực hiện cá … 1. Cục Quản lý môi trường y tế:
a) Chủ trì, phối hợp với các cơ quan có liên quan tổ chức triển khai, sơ kết, tổng kết việc thực hiện Thông tư này trên phạm vi toàn quốc;
b) Chủ trì, phối hợp với các cơ quan có liên quan xây dựng mới hoặc sửa đổi, bổ sung và hướng dẫn tổ chức triển khai thực hiện các văn bản quy định về:
- Danh mục bệnh nghề nghiệp được bảo hiểm.
- Hướng dẫn chẩn đoán bệnh nghề …</t>
        </is>
      </c>
      <c r="K180" t="inlineStr">
        <is>
          <t>1. Cục Quản lý môi trường y tế:
a) Chủ trì, phối hợp với các cơ quan có liên quan tổ chức triển khai, sơ kết, tổng kết việc thực hiện Thông tư này trên phạm vi toàn quốc;
b) Chủ trì, phối hợp với các cơ quan có liên quan xây dựng mới hoặc sửa đổi, bổ sung và hướng dẫn tổ chức triển khai thực hiện các văn bản quy định về:
- Danh mục bệnh nghề nghiệp được bảo hiểm.
- Hướng dẫn chẩn đoán bệnh nghề nghiệp (bao gồm: định nghĩa bệnh, yếu tố gây bệnh, nghề hoặc công việc có tiếp xúc, giới hạn tiếp xúc tối thiểu, thời gian tiếp xúc tối thiểu, thời gian bảo đảm, lâm sàng, cận lâm sàng và các nội dung liên quan khác).
- Hướng dẫn giám định mức suy giảm khả năng lao động của bệnh nghề nghiệp (hay còn gọi là tỷ lệ tổn thương cơ thể).
c) Kiểm tra, thanh tra, xử lý các hành vi vi phạm theo quy định của pháp luật.
2. Cục Quản lý khám bệnh, chữa bệnh chủ trì, phối hợp với Cục Quản lý môi trường y tế trong việc xây dựng mới hoặc sửa đổi, bổ sung phác đồ điều trị các bệnh nghề nghiệp trong Danh mục bệnh nghề nghiệp được bảo hiểm.
3. Sở Y tế các tỉnh, thành phố trực thuộc trung ương:
a) Chỉ đạo, hướng dẫn các cơ quan, đơn vị, cơ sở lao động trong phạm vi quản lý trong việc tổ chức triển khai Thông tư này;
b) Căn cứ vào các tiêu chí quy định tại Khoản 4 Điều này, đề xuất các bệnh mới thuộc các lĩnh vực, ngành nghề để Bộ Y tế xem xét bổ sung vào Danh mục bệnh nghề nghiệp được bảo hiểm;
c) Kiểm tra, thanh tra, xử lý các hành vi vi phạm theo quy định của pháp luật.
4. Các Viện thuộc hệ y tế dự phòng, các trường đại học Y, Dược:
Chủ động nghiên cứu, đề xuất các bệnh mới, đặc thù thuộc các lĩnh vực, ngành nghề để Bộ Y tế (Cục Quản lý môi trường y tế) xem xét bổ sung vào Danh mục bệnh nghề nghiệp được bảo hiểm trên cơ sở các tiêu chí sau:
a) Xác định được mối liên hệ giữa việc tiếp xúc với yếu tố có hại trong quá trình lao động với một bệnh cụ thể. Một số bệnh có thể xuất hiện sau nhiều năm tiếp xúc lần đầu với yếu tố có hại trong quá trình lao động, người lao động có thể đã nghỉ hưu hoặc chuyển sang công việc khác.
b) Bệnh xảy ra trong nhóm người lao động tiếp xúc với yếu tố có hại thường có tỷ lệ mắc bệnh cao hơn so với nhóm người lao động không tiếp xúc.
c) Một số bệnh xảy ra ở người lao động do tiếp xúc với yếu tố có hại trong quá trình lao động nhưng chưa có điều kiện nghiên cứu mà đã được quốc tế công nhận là bệnh nghề nghiệp được bảo hiểm có thể bổ sung vào danh mục bệnh nghề nghiệp được bảo hiểm ở Việt Nam.
5. Y tế các Bộ, ngành:
a) Căn cứ vào các tiêu chí quy định tại Khoản 4 Điều này để đề xuất các bệnh mới, đặc thù thuộc các lĩnh vực, ngành nghề để Bộ Y tế xem xét bổ sung vào Danh mục bệnh nghề nghiệp được bảo hiểm;
b) Hướng dẫn các cơ sở khám bệnh, chữa bệnh trong ngành thực hiện đúng các quy định hiện hành của pháp luật về khám sức khỏe phát hiện sớm bệnh nghề nghiệp; thường xuyên kiểm tra và kiên quyết xử lý nghiêm các tổ chức, cá nhân vi phạm pháp luật về bệnh nghề nghiệp.
6. Căn cứ vào các tiêu chí quy định tại Khoản 4 Điều này, các cơ sở lao động, cơ sở khám bệnh nghề nghiệp, công đoàn các cấp và các cơ quan, tổ chức, cá nhân có liên quan báo cáo đề xuất bổ sung các bệnh mới thuộc các lĩnh vực, ngành nghề để Bộ Y tế (Cục Quản lý môi trường y tế) xem xét bổ sung vào Danh mục bệnh nghề nghiệp được bảo hiểm;</t>
        </is>
      </c>
    </row>
    <row r="181">
      <c r="A181" t="inlineStr">
        <is>
          <t>q12</t>
        </is>
      </c>
      <c r="B181" s="3" t="inlineStr">
        <is>
          <t>Thời gian người lao động tiếp xúc với yếu tố nguy hiểm, có hại phải được giới hạn như thế nào?</t>
        </is>
      </c>
      <c r="C181" t="inlineStr">
        <is>
          <t>20.5.LQ.64</t>
        </is>
      </c>
      <c r="D181" s="3" t="inlineStr">
        <is>
          <t>Điều kiện sử dụng người lao động cao tuổi làm nghề, công việc nặng nhọc, độc hại, nguy hiểm</t>
        </is>
      </c>
      <c r="E181" t="inlineStr"/>
      <c r="F181" t="inlineStr">
        <is>
          <t>bge#5, mpnet#5</t>
        </is>
      </c>
      <c r="G181" t="n">
        <v>0</v>
      </c>
      <c r="H181" s="3" t="inlineStr">
        <is>
          <t>Quy định điều kiện dùng lao động cao tuổi, không liên quan.</t>
        </is>
      </c>
      <c r="J181"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181"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182">
      <c r="A182" t="inlineStr">
        <is>
          <t>q13</t>
        </is>
      </c>
      <c r="B182" s="3" t="inlineStr">
        <is>
          <t>Máy móc, thiết bị, vật tư hoặc chất nào được xem là có yêu cầu nghiêm ngặt về an toàn, vệ sinh lao động?</t>
        </is>
      </c>
      <c r="C182" t="inlineStr">
        <is>
          <t>20.5.LQ.28</t>
        </is>
      </c>
      <c r="D182" s="3" t="inlineStr">
        <is>
          <t>Máy, thiết bị, vật tư, chất có yêu cầu nghiêm ngặt về an toàn, vệ sinh lao động</t>
        </is>
      </c>
      <c r="E182" t="inlineStr">
        <is>
          <t>x</t>
        </is>
      </c>
      <c r="F182" t="inlineStr">
        <is>
          <t>bge#1, bm25#3, bkai#3</t>
        </is>
      </c>
      <c r="G182" t="n">
        <v>3</v>
      </c>
      <c r="H182" s="3" t="inlineStr">
        <is>
          <t>Định nghĩa trực tiếp loại máy, thiết bị, chất có yêu cầu nghiêm ngặt.</t>
        </is>
      </c>
      <c r="I182" t="n">
        <v>3</v>
      </c>
      <c r="J182" s="3"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c r="K182"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row>
    <row r="183">
      <c r="A183" t="inlineStr">
        <is>
          <t>q13</t>
        </is>
      </c>
      <c r="B183" s="3" t="inlineStr">
        <is>
          <t>Máy móc, thiết bị, vật tư hoặc chất nào được xem là có yêu cầu nghiêm ngặt về an toàn, vệ sinh lao động?</t>
        </is>
      </c>
      <c r="C183" t="inlineStr">
        <is>
          <t>20.5.LQ.33</t>
        </is>
      </c>
      <c r="D183" s="3" t="inlineStr">
        <is>
          <t>Trách nhiệm của các bộ trong việc quản lý nhà nước đối với máy, thiết bị, vật tư, chất có yêu cầu nghiêm ngặt về an toàn, vệ sinh lao động</t>
        </is>
      </c>
      <c r="E183" t="inlineStr"/>
      <c r="F183" t="inlineStr">
        <is>
          <t>bm25#1, bge#4</t>
        </is>
      </c>
      <c r="G183" t="n">
        <v>1</v>
      </c>
      <c r="H183" s="3" t="inlineStr">
        <is>
          <t>Nói về trách nhiệm các bộ đối với thiết bị có yêu cầu nghiêm ngặt.</t>
        </is>
      </c>
      <c r="J183" s="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 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 …</t>
        </is>
      </c>
      <c r="K18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người, hóa chất gia dụng, chế phẩm diệt côn trùng, diệt khuẩn, trang thiết bị y tế;
b) Bộ Nông nghiệp và Phát triển nông thôn chịu trách nhiệm quản lý nhà nước đối với máy, thiết bị, vật tư, chất có yêu cầu nghiêm ngặt về an toàn, vệ sinh lao động liên quan đến cây trồng, vật nuôi, phân bón, thức ăn chăn nuôi, thuốc bảo vệ thực vật, thuốc thú y, chế phẩm sinh học dùng trong nông nghiệp, lâm nghiệp, diêm nghiệp, thủy sản, công trình thủy lợi, đê điều;
c) Bộ Giao thông vận tải chịu trách nhiệm quản lý nhà nước đối với máy, thiết bị, vật tư, chất có yêu cầu nghiêm ngặt về an toàn, vệ sinh lao động liên quan đến phương tiện giao thông vận tải, phương tiện, thiết bị xếp dỡ, thi công vận tải chuyên dùng, phương tiện, thiết bị thăm dò, khai thác trên biển, công trình hạ tầng giao thông;
d) Bộ Công Thương chịu trách nhiệm quản lý nhà nước đối với máy, thiết bị, vật tư, chất có yêu cầu nghiêm ngặt về an toàn, vệ sinh lao động có liên quan đến thiết bị áp lực, thiết bị nâng đặc thù chuyên ngành công nghiệp, hóa chất, vật liệu nổ công nghiệp, trang thiết bị khai thác mỏ, dầu khí, trừ các thiết bị, phương tiện thăm dò, khai thác trên biển;
đ) Bộ Xây dựng chịu trách nhiệm quản lý nhà nước đối với máy, thiết bị, vật tư, chất có yêu cầu nghiêm ngặt về an toàn, vệ sinh lao động sử dụng trong thi công xây dựng;
e) Bộ Khoa học và Công nghệ chịu trách nhiệm quản lý nhà nước đối với lò phản ứng hạt nhân, vật liệu hạt nhân, vật liệu hạt nhân nguồn, chất phóng xạ, thiết bị bức xạ;
g) Bộ Thông tin và Truyền thông chịu trách nhiệm quản lý nhà nước đối với các loại máy, thiết bị sử dụng trong phát thanh, truyền hình;
h) Bộ Quốc phòng chịu trách nhiệm quản lý nhà nước đối với phương tiện, trang thiết bị quân sự, vũ khí đạn dược, khí tài, sản phẩm phục vụ quốc phòng, công trình quốc phòng;
i) Bộ Công an chịu trách nhiệm quản lý nhà nước đối với trang thiết bị phòng cháy, chữa cháy; trang thiết bị kỹ thuật, vũ khí đạn dược, khí tài, công cụ hỗ trợ, trừ trường hợp quy định tại điểm h khoản này;
k) Bộ Lao động - Thương binh và Xã hội chịu trách nhiệm quản lý nhà nước đối với phương tiện bảo vệ cá nhân cho người lao động và các loại máy, thiết bị, vật tư, chất có yêu cầu nghiêm ngặt về an toàn, vệ sinh lao động không thuộc quy định tại các điểm a, b, c, d, đ, e, g, h và i khoản này.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hoặc máy, thiết bị, vật tư, chất có yêu cầu nghiêm ngặt về an toàn, vệ sinh lao động có liên quan đến phạm vi quản lý của nhiều bộ mà chưa được xác định rõ thuộc thẩm quyền quản lý của bộ nào quy định tại khoản 1 Điều này.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thiết bị, vật tư, chất có yêu cầu nghiêm ngặt về an toàn, vệ sinh lao động thuộc thẩm quyền quản lý gửi Bộ trưởng Bộ Lao động - Thương binh và Xã hội ban hành;
b) Ban hành các quy trình kiểm định máy, thiết bị, vật tư và quản lý chất có yêu cầu nghiêm ngặt về an toàn, vệ sinh lao động thuộc thẩm quyền quản lý sau khi có ý kiến của Bộ Lao động - Thương binh và Xã hội;
c) Tổ chức kiểm tra hoạt động kiểm định thuộc thẩm quyền quản lý nhà nước theo quy định tại khoản 1 và khoản 2 Điều này.
d) Hằng năm, gửi Bộ Lao động - Thương binh và Xã hội báo cáo về việc quản lý máy, thiết bị, vật tư, chất có yêu cầu nghiêm ngặt về an toàn, vệ sinh lao động quy định tại khoản 1 và khoản 2 Điều này, trừ trường hợp luật chuyên ngành có quy định khác.
4. Bộ Lao động - Thương binh và Xã hội chủ trì, phối hợp với các bộ có liên quan rà soát Danh mục các loại máy, thiết bị, vật tư, chất có yêu cầu nghiêm ngặt về an toàn, vệ sinh lao động để sửa đổi, bổ sung phù hợp với sự phát triển kinh tế - xã hội, khoa học công nghệ, quản lý trong từng thời kỳ.</t>
        </is>
      </c>
    </row>
    <row r="184">
      <c r="A184" t="inlineStr">
        <is>
          <t>q13</t>
        </is>
      </c>
      <c r="B184" s="3" t="inlineStr">
        <is>
          <t>Máy móc, thiết bị, vật tư hoặc chất nào được xem là có yêu cầu nghiêm ngặt về an toàn, vệ sinh lao động?</t>
        </is>
      </c>
      <c r="C184" t="inlineStr">
        <is>
          <t>20.5.LQ.31</t>
        </is>
      </c>
      <c r="D184" s="3" t="inlineStr">
        <is>
          <t>Kiểm định máy, thiết bị, vật tư có yêu cầu nghiêm ngặt về an toàn lao động</t>
        </is>
      </c>
      <c r="E184" t="inlineStr"/>
      <c r="F184" t="inlineStr">
        <is>
          <t>bkai#1, bge#3, bm25#4</t>
        </is>
      </c>
      <c r="G184" t="n">
        <v>1</v>
      </c>
      <c r="H184" s="3" t="inlineStr">
        <is>
          <t>Quy định về việc kiểm định máy, thiết bị có yêu cầu nghiêm ngặt.</t>
        </is>
      </c>
      <c r="I184" t="n">
        <v>2</v>
      </c>
      <c r="J184"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3. Chính phủ quy định chi tiết về cơ quan có thẩm quyền cấp, điều kiện về cơ sở vật chất, kỹ thuật, trình tự, thủ tục, hồ sơ cấp mới, cấp lại, gia hạn, thu hồi Giấy chứ …</t>
        </is>
      </c>
      <c r="K184"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185">
      <c r="A185" t="inlineStr">
        <is>
          <t>q13</t>
        </is>
      </c>
      <c r="B185" s="3" t="inlineStr">
        <is>
          <t>Máy móc, thiết bị, vật tư hoặc chất nào được xem là có yêu cầu nghiêm ngặt về an toàn, vệ sinh lao động?</t>
        </is>
      </c>
      <c r="C185" t="inlineStr">
        <is>
          <t>20.5.LQ.30</t>
        </is>
      </c>
      <c r="D185" s="3" t="inlineStr">
        <is>
          <t>Sử dụng máy, thiết bị, vật tư, chất có yêu cầu nghiêm ngặt về an toàn, vệ sinh lao động</t>
        </is>
      </c>
      <c r="E185" t="inlineStr"/>
      <c r="F185" t="inlineStr">
        <is>
          <t>bm25#2, bkai#2, bge#2</t>
        </is>
      </c>
      <c r="G185" t="n">
        <v>1</v>
      </c>
      <c r="H185" s="3" t="inlineStr">
        <is>
          <t>Quy định về quy trình sử dụng máy, thiết bị có yêu cầu nghiêm ngặt.</t>
        </is>
      </c>
      <c r="I185" t="n">
        <v>2</v>
      </c>
      <c r="J185"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2. Khi đưa vào sử dụng hoặc không còn sử dụng, thải bỏ các loại máy, thiết bị, vật tư, chất có yêu cầu nghiêm n …</t>
        </is>
      </c>
      <c r="K185"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186">
      <c r="A186" t="inlineStr">
        <is>
          <t>q13</t>
        </is>
      </c>
      <c r="B186" s="3" t="inlineStr">
        <is>
          <t>Máy móc, thiết bị, vật tư hoặc chất nào được xem là có yêu cầu nghiêm ngặt về an toàn, vệ sinh lao động?</t>
        </is>
      </c>
      <c r="C186" t="inlineStr">
        <is>
          <t>20.5.LQ.29</t>
        </is>
      </c>
      <c r="D186" s="3" t="inlineStr">
        <is>
          <t>Lập phương án bảo đảm an toàn, vệ sinh lao động khi xây dựng mới, mở rộng hoặc cải tạo công trình, cơ sở để sản xuất, sử dụng, bảo quản, lưu giữ máy, thiết bị, vật tư, chất có yêu cầu nghiêm ngặt về an toàn, vệ sinh lao động</t>
        </is>
      </c>
      <c r="E186" t="inlineStr"/>
      <c r="F186" t="inlineStr">
        <is>
          <t>bm25#5, bge#5</t>
        </is>
      </c>
      <c r="G186" t="n">
        <v>1</v>
      </c>
      <c r="H186" s="3" t="inlineStr">
        <is>
          <t>Quy định phương án an toàn khi sản xuất, bảo quản các máy thiết bị này.</t>
        </is>
      </c>
      <c r="J186" s="3" t="inlineStr">
        <is>
          <t>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 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vệ sinh lao động đối với nơi làm việc của người lao động và môi trường. … 2. Phương án bảo đảm a …</t>
        </is>
      </c>
      <c r="K186" t="inlineStr">
        <is>
          <t>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vệ sinh lao động đối với nơi làm việc của người lao động và môi trường.
2. Phương án bảo đảm an toàn, vệ sinh lao động phải có các nội dung chủ yếu sau đây:
a) Địa điểm, quy mô công trình, cơ sở;
b) Liệt kê, mô tả chi tiết các hạng mục trong công trình, cơ sở;
c) Nêu rõ những yếu tố nguy hiểm, yếu tố có hại, sự cố có thể phát sinh trong quá trình hoạt động;
d) Các biện pháp cụ thể nhằm loại trừ, giảm thiểu yếu tố nguy hiểm, yếu tố có hại; phương án xử lý sự cố kỹ thuật gây mất an toàn, vệ sinh lao động nghiêm trọng, ứng cứu khẩn cấp.</t>
        </is>
      </c>
    </row>
    <row r="187">
      <c r="A187" t="inlineStr">
        <is>
          <t>q13</t>
        </is>
      </c>
      <c r="B187" s="3" t="inlineStr">
        <is>
          <t>Máy móc, thiết bị, vật tư hoặc chất nào được xem là có yêu cầu nghiêm ngặt về an toàn, vệ sinh lao động?</t>
        </is>
      </c>
      <c r="C187" t="inlineStr">
        <is>
          <t>20.5.TT.81.2</t>
        </is>
      </c>
      <c r="D187" s="3" t="inlineStr">
        <is>
          <t>Tổ chức thực hiện</t>
        </is>
      </c>
      <c r="E187" t="inlineStr"/>
      <c r="F187" t="inlineStr">
        <is>
          <t>bkai#5</t>
        </is>
      </c>
      <c r="G187" t="n">
        <v>1</v>
      </c>
      <c r="H187" s="3" t="inlineStr">
        <is>
          <t>Liên quan đến việc sửa đổi, bổ sung Danh mục máy thiết bị có yêu cầu nghiêm ngặt.</t>
        </is>
      </c>
      <c r="J187" s="3"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 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
        </is>
      </c>
      <c r="K187"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tư, chất cần sửa đổi, bổ sung vào Danh mục, bao gồm cả tên khoa học và tên giao dịch thương mại (nếu có);
b) Đánh giá sự cần thiết, tính khả thi, tác động của việc sửa đổi, bổ sung các loại máy, thiết bị, vật tư, chất vào Danh mục (kèm theo dự thảo các quy trình kiểm định, nếu có).
2. Cục An toàn lao động thuộc Bộ Lao động - Thương binh và Xã hội có trách nhiệm tổng hợp, báo cáo Bộ Lao động - Thương binh và Xã hội các đề xuất, sửa đổi, bổ sung Danh mục các loại máy, thiết bị, vật tư, chất có yêu cầu nghiêm ngặt về an toàn, vệ sinh lao động của các Bộ theo quy định.
3. Sở Lao động - Thương binh và Xã hội các tỉnh, thành phố trực thuộc Trung ương có trách nhiệm phối hợp với các cơ quan liên quan phổ biến, hướng dẫn thực hiện Thông tư này tới các doanh nghiệp, cơ quan, tổ chức, hợp tác xã, hộ gia đình và cá nhân có sử dụng máy, thiết bị, vật tư, chất có yêu cầu nghiêm ngặt về an toàn, vệ sinh lao động trên địa bàn; tổng hợp, báo cáo Bộ Lao động - Thương binh và Xã hội hàng năm về tình hình thực hiện Thông tư này cùng với báo cáo tình hình thực hiện công tác an toàn lao động, vệ sinh lao động trên địa bàn.</t>
        </is>
      </c>
    </row>
    <row r="188">
      <c r="A188" t="inlineStr">
        <is>
          <t>q13</t>
        </is>
      </c>
      <c r="B188" s="3" t="inlineStr">
        <is>
          <t>Máy móc, thiết bị, vật tư hoặc chất nào được xem là có yêu cầu nghiêm ngặt về an toàn, vệ sinh lao động?</t>
        </is>
      </c>
      <c r="C188" t="inlineStr">
        <is>
          <t>20.5.TT.53.2</t>
        </is>
      </c>
      <c r="D188" s="3" t="inlineStr">
        <is>
          <t>Đối tượng áp dụng</t>
        </is>
      </c>
      <c r="E188" t="inlineStr"/>
      <c r="F188" t="inlineStr">
        <is>
          <t>mpnet#1</t>
        </is>
      </c>
      <c r="G188" t="n">
        <v>0</v>
      </c>
      <c r="H188" s="3" t="inlineStr">
        <is>
          <t>Chỉ quy định đối tượng áp dụng của văn bản.</t>
        </is>
      </c>
      <c r="J188"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188"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189">
      <c r="A189" t="inlineStr">
        <is>
          <t>q13</t>
        </is>
      </c>
      <c r="B189" s="3" t="inlineStr">
        <is>
          <t>Máy móc, thiết bị, vật tư hoặc chất nào được xem là có yêu cầu nghiêm ngặt về an toàn, vệ sinh lao động?</t>
        </is>
      </c>
      <c r="C189" t="inlineStr">
        <is>
          <t>20.5.TT.55.3</t>
        </is>
      </c>
      <c r="D189" s="3" t="inlineStr">
        <is>
          <t>Tổ chức thực hiện</t>
        </is>
      </c>
      <c r="E189" t="inlineStr"/>
      <c r="F189" t="inlineStr">
        <is>
          <t>mpnet#2</t>
        </is>
      </c>
      <c r="G189" t="n">
        <v>0</v>
      </c>
      <c r="H189" s="3" t="inlineStr">
        <is>
          <t>Quy định tổ chức thực hiện thông tư kiểm định.</t>
        </is>
      </c>
      <c r="J189" s="3"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 4. Tổ chức, cá nhân liên quan đến hoạt động kiểm định, quản lý, sở hữu, sử dụng máy, thiết bị, vật tư có yêu cầu nghiêm ngặt về an toàn lao động thuộc thẩm quyền quản lý của Bộ Công  …</t>
        </is>
      </c>
      <c r="K189"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3. Kiểm định viên phải thực hiện đúng và đủ quy định tại Quy trình kiểm định chi tiết của từng loại máy, thiết bị cụ thể.
4. Tổ chức, cá nhân liên quan đến hoạt động kiểm định, quản lý, sở hữu, sử dụng máy, thiết bị, vật tư có yêu cầu nghiêm ngặt về an toàn lao động thuộc thẩm quyền quản lý của Bộ Công Thương chịu trách nhiệm thi hành Thông tư này.
5. Trong quá trình thực hiện nếu có vướng mắc, đề nghị phản ánh về Bộ Công Thương để nghiên cứu giải quyết.</t>
        </is>
      </c>
    </row>
    <row r="190">
      <c r="A190" t="inlineStr">
        <is>
          <t>q13</t>
        </is>
      </c>
      <c r="B190" s="3" t="inlineStr">
        <is>
          <t>Máy móc, thiết bị, vật tư hoặc chất nào được xem là có yêu cầu nghiêm ngặt về an toàn, vệ sinh lao động?</t>
        </is>
      </c>
      <c r="C190" t="inlineStr">
        <is>
          <t>20.5.LQ.74</t>
        </is>
      </c>
      <c r="D190" s="3" t="inlineStr">
        <is>
          <t>An toàn, vệ sinh viên</t>
        </is>
      </c>
      <c r="E190" t="inlineStr"/>
      <c r="F190" t="inlineStr">
        <is>
          <t>mpnet#3</t>
        </is>
      </c>
      <c r="G190" t="n">
        <v>0</v>
      </c>
      <c r="H190" s="3" t="inlineStr">
        <is>
          <t>Quy định về an toàn, vệ sinh viên.</t>
        </is>
      </c>
      <c r="J190"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190"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191">
      <c r="A191" t="inlineStr">
        <is>
          <t>q13</t>
        </is>
      </c>
      <c r="B191" s="3" t="inlineStr">
        <is>
          <t>Máy móc, thiết bị, vật tư hoặc chất nào được xem là có yêu cầu nghiêm ngặt về an toàn, vệ sinh lao động?</t>
        </is>
      </c>
      <c r="C191" t="inlineStr">
        <is>
          <t>20.5.TT.54.2</t>
        </is>
      </c>
      <c r="D191" s="3" t="inlineStr">
        <is>
          <t>Đối tượng áp dụng</t>
        </is>
      </c>
      <c r="E191" t="inlineStr"/>
      <c r="F191" t="inlineStr">
        <is>
          <t>bkai#4</t>
        </is>
      </c>
      <c r="G191" t="n">
        <v>0</v>
      </c>
      <c r="H191" s="3" t="inlineStr">
        <is>
          <t>Chỉ quy định đối tượng áp dụng của văn bản.</t>
        </is>
      </c>
      <c r="J191" s="3"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c r="K191"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row>
    <row r="192">
      <c r="A192" t="inlineStr">
        <is>
          <t>q13</t>
        </is>
      </c>
      <c r="B192" s="3" t="inlineStr">
        <is>
          <t>Máy móc, thiết bị, vật tư hoặc chất nào được xem là có yêu cầu nghiêm ngặt về an toàn, vệ sinh lao động?</t>
        </is>
      </c>
      <c r="C192" t="inlineStr">
        <is>
          <t>20.5.TT.98.1</t>
        </is>
      </c>
      <c r="D192" s="3" t="inlineStr">
        <is>
          <t>Phạm vi điều chỉnh</t>
        </is>
      </c>
      <c r="E192" t="inlineStr"/>
      <c r="F192" t="inlineStr">
        <is>
          <t>mpnet#4</t>
        </is>
      </c>
      <c r="G192" t="n">
        <v>0</v>
      </c>
      <c r="H192" s="3" t="inlineStr">
        <is>
          <t>Phạm vi điều chỉnh về trang cấp phương tiện bảo vệ cá nhân.</t>
        </is>
      </c>
      <c r="J192" s="3" t="inlineStr">
        <is>
          <t>Thông tư này quy định về chế độ trang cấp phương tiện bảo vệ cá nhân trong lao động.</t>
        </is>
      </c>
      <c r="K192" t="inlineStr">
        <is>
          <t>Thông tư này quy định về chế độ trang cấp phương tiện bảo vệ cá nhân trong lao động.</t>
        </is>
      </c>
    </row>
    <row r="193">
      <c r="A193" t="inlineStr">
        <is>
          <t>q13</t>
        </is>
      </c>
      <c r="B193" s="3" t="inlineStr">
        <is>
          <t>Máy móc, thiết bị, vật tư hoặc chất nào được xem là có yêu cầu nghiêm ngặt về an toàn, vệ sinh lao động?</t>
        </is>
      </c>
      <c r="C193" t="inlineStr">
        <is>
          <t>20.5.TT.54.1</t>
        </is>
      </c>
      <c r="D193" s="3" t="inlineStr">
        <is>
          <t>Phạm vi điều chỉnh</t>
        </is>
      </c>
      <c r="E193" t="inlineStr"/>
      <c r="F193" t="inlineStr">
        <is>
          <t>mpnet#5</t>
        </is>
      </c>
      <c r="G193" t="n">
        <v>0</v>
      </c>
      <c r="H193" s="3" t="inlineStr">
        <is>
          <t>Phạm vi điều chỉnh về hoạt động kiểm định của Bộ Công Thương.</t>
        </is>
      </c>
      <c r="J193" s="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c r="K19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row>
    <row r="194">
      <c r="A194" t="inlineStr">
        <is>
          <t>q14</t>
        </is>
      </c>
      <c r="B194" s="3" t="inlineStr">
        <is>
          <t>Máy, thiết bị và vật tư có yêu cầu nghiêm ngặt phải được kiểm định vào thời điểm nào?</t>
        </is>
      </c>
      <c r="C194" t="inlineStr">
        <is>
          <t>20.5.LQ.31</t>
        </is>
      </c>
      <c r="D194" s="3" t="inlineStr">
        <is>
          <t>Kiểm định máy, thiết bị, vật tư có yêu cầu nghiêm ngặt về an toàn lao động</t>
        </is>
      </c>
      <c r="E194" t="inlineStr">
        <is>
          <t>x</t>
        </is>
      </c>
      <c r="F194" t="inlineStr">
        <is>
          <t>bm25#1, bkai#1, bge#1</t>
        </is>
      </c>
      <c r="G194" t="n">
        <v>3</v>
      </c>
      <c r="H194" s="3" t="inlineStr">
        <is>
          <t>Trả lời trực tiếp: phải kiểm định trước khi sử dụng và kiểm định định kỳ.</t>
        </is>
      </c>
      <c r="I194" t="n">
        <v>3</v>
      </c>
      <c r="J194"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2. Việc kiểm định các loại máy, thiết bị, vật tư có yêu cầu nghiêm ngặt về an toàn lao động phải bảo đảm chính xác, công khai, minh bạch. …</t>
        </is>
      </c>
      <c r="K194"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195">
      <c r="A195" t="inlineStr">
        <is>
          <t>q14</t>
        </is>
      </c>
      <c r="B195" s="3" t="inlineStr">
        <is>
          <t>Máy, thiết bị và vật tư có yêu cầu nghiêm ngặt phải được kiểm định vào thời điểm nào?</t>
        </is>
      </c>
      <c r="C195" t="inlineStr">
        <is>
          <t>20.5.TT.55.2</t>
        </is>
      </c>
      <c r="D195" s="3" t="inlineStr">
        <is>
          <t>Hiệu lực thi hành</t>
        </is>
      </c>
      <c r="E195" t="inlineStr"/>
      <c r="F195" t="inlineStr">
        <is>
          <t>mpnet#1, bkai#2, bge#5</t>
        </is>
      </c>
      <c r="G195" t="n">
        <v>1</v>
      </c>
      <c r="H195" s="3" t="inlineStr">
        <is>
          <t>Nêu thời hạn kiểm định định kỳ đối với máy thuộc dây chuyền vận hành.</t>
        </is>
      </c>
      <c r="J195" s="3"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 …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 3. Đối với máy, thiết …</t>
        </is>
      </c>
      <c r="K195"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3. Đối với máy, thiết bị thuộc dây chuyền đang vận hành không thể tách rời kiểm định riêng thì thời hạn kiểm định định kỳ theo chu kỳ bảo dưỡng, sửa chữa của dây chuyền nhưng không quá thời hạn quy định của nhà sản xuất hoặc quy chuẩn kỹ thuật quốc gia tương ứng. Các tổ chức, cá nhân quản lý, sử dụng phải duy trì và chịu trách nhiệm về điều kiện làm việc an toàn cho máy, thiết bị.</t>
        </is>
      </c>
    </row>
    <row r="196">
      <c r="A196" t="inlineStr">
        <is>
          <t>q14</t>
        </is>
      </c>
      <c r="B196" s="3" t="inlineStr">
        <is>
          <t>Máy, thiết bị và vật tư có yêu cầu nghiêm ngặt phải được kiểm định vào thời điểm nào?</t>
        </is>
      </c>
      <c r="C196" t="inlineStr">
        <is>
          <t>20.5.LQ.30</t>
        </is>
      </c>
      <c r="D196" s="3" t="inlineStr">
        <is>
          <t>Sử dụng máy, thiết bị, vật tư, chất có yêu cầu nghiêm ngặt về an toàn, vệ sinh lao động</t>
        </is>
      </c>
      <c r="E196" t="inlineStr"/>
      <c r="F196" t="inlineStr">
        <is>
          <t>bge#2, bm25#3, bkai#3</t>
        </is>
      </c>
      <c r="G196" t="n">
        <v>1</v>
      </c>
      <c r="H196" s="3" t="inlineStr">
        <is>
          <t>Nêu yêu cầu phải được kiểm định nhưng dẫn chiếu sang điều khác.</t>
        </is>
      </c>
      <c r="I196" t="n">
        <v>2</v>
      </c>
      <c r="J196"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2. Khi đưa vào sử dụng hoặc không còn sử dụng, thải bỏ các loại máy, thiết bị, vật tư, chất có yêu cầu nghiêm n …</t>
        </is>
      </c>
      <c r="K196"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197">
      <c r="A197" t="inlineStr">
        <is>
          <t>q14</t>
        </is>
      </c>
      <c r="B197" s="3" t="inlineStr">
        <is>
          <t>Máy, thiết bị và vật tư có yêu cầu nghiêm ngặt phải được kiểm định vào thời điểm nào?</t>
        </is>
      </c>
      <c r="C197" t="inlineStr">
        <is>
          <t>20.5.LQ.33</t>
        </is>
      </c>
      <c r="D197" s="3" t="inlineStr">
        <is>
          <t>Trách nhiệm của các bộ trong việc quản lý nhà nước đối với máy, thiết bị, vật tư, chất có yêu cầu nghiêm ngặt về an toàn, vệ sinh lao động</t>
        </is>
      </c>
      <c r="E197" t="inlineStr"/>
      <c r="F197" t="inlineStr">
        <is>
          <t>bm25#2</t>
        </is>
      </c>
      <c r="G197" t="n">
        <v>0</v>
      </c>
      <c r="H197" s="3" t="inlineStr">
        <is>
          <t>Chỉ quy định trách nhiệm quản lý nhà nước của các bộ.</t>
        </is>
      </c>
      <c r="J197" s="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t>
        </is>
      </c>
      <c r="K197"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người, hóa chất gia dụng, chế phẩm diệt côn trùng, diệt khuẩn, trang thiết bị y tế;
b) Bộ Nông nghiệp và Phát triển nông thôn chịu trách nhiệm quản lý nhà nước đối với máy, thiết bị, vật tư, chất có yêu cầu nghiêm ngặt về an toàn, vệ sinh lao động liên quan đến cây trồng, vật nuôi, phân bón, thức ăn chăn nuôi, thuốc bảo vệ thực vật, thuốc thú y, chế phẩm sinh học dùng trong nông nghiệp, lâm nghiệp, diêm nghiệp, thủy sản, công trình thủy lợi, đê điều;
c) Bộ Giao thông vận tải chịu trách nhiệm quản lý nhà nước đối với máy, thiết bị, vật tư, chất có yêu cầu nghiêm ngặt về an toàn, vệ sinh lao động liên quan đến phương tiện giao thông vận tải, phương tiện, thiết bị xếp dỡ, thi công vận tải chuyên dùng, phương tiện, thiết bị thăm dò, khai thác trên biển, công trình hạ tầng giao thông;
d) Bộ Công Thương chịu trách nhiệm quản lý nhà nước đối với máy, thiết bị, vật tư, chất có yêu cầu nghiêm ngặt về an toàn, vệ sinh lao động có liên quan đến thiết bị áp lực, thiết bị nâng đặc thù chuyên ngành công nghiệp, hóa chất, vật liệu nổ công nghiệp, trang thiết bị khai thác mỏ, dầu khí, trừ các thiết bị, phương tiện thăm dò, khai thác trên biển;
đ) Bộ Xây dựng chịu trách nhiệm quản lý nhà nước đối với máy, thiết bị, vật tư, chất có yêu cầu nghiêm ngặt về an toàn, vệ sinh lao động sử dụng trong thi công xây dựng;
e) Bộ Khoa học và Công nghệ chịu trách nhiệm quản lý nhà nước đối với lò phản ứng hạt nhân, vật liệu hạt nhân, vật liệu hạt nhân nguồn, chất phóng xạ, thiết bị bức xạ;
g) Bộ Thông tin và Truyền thông chịu trách nhiệm quản lý nhà nước đối với các loại máy, thiết bị sử dụng trong phát thanh, truyền hình;
h) Bộ Quốc phòng chịu trách nhiệm quản lý nhà nước đối với phương tiện, trang thiết bị quân sự, vũ khí đạn dược, khí tài, sản phẩm phục vụ quốc phòng, công trình quốc phòng;
i) Bộ Công an chịu trách nhiệm quản lý nhà nước đối với trang thiết bị phòng cháy, chữa cháy; trang thiết bị kỹ thuật, vũ khí đạn dược, khí tài, công cụ hỗ trợ, trừ trường hợp quy định tại điểm h khoản này;
k) Bộ Lao động - Thương binh và Xã hội chịu trách nhiệm quản lý nhà nước đối với phương tiện bảo vệ cá nhân cho người lao động và các loại máy, thiết bị, vật tư, chất có yêu cầu nghiêm ngặt về an toàn, vệ sinh lao động không thuộc quy định tại các điểm a, b, c, d, đ, e, g, h và i khoản này.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hoặc máy, thiết bị, vật tư, chất có yêu cầu nghiêm ngặt về an toàn, vệ sinh lao động có liên quan đến phạm vi quản lý của nhiều bộ mà chưa được xác định rõ thuộc thẩm quyền quản lý của bộ nào quy định tại khoản 1 Điều này.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thiết bị, vật tư, chất có yêu cầu nghiêm ngặt về an toàn, vệ sinh lao động thuộc thẩm quyền quản lý gửi Bộ trưởng Bộ Lao động - Thương binh và Xã hội ban hành;
b) Ban hành các quy trình kiểm định máy, thiết bị, vật tư và quản lý chất có yêu cầu nghiêm ngặt về an toàn, vệ sinh lao động thuộc thẩm quyền quản lý sau khi có ý kiến của Bộ Lao động - Thương binh và Xã hội;
c) Tổ chức kiểm tra hoạt động kiểm định thuộc thẩm quyền quản lý nhà nước theo quy định tại khoản 1 và khoản 2 Điều này.
d) Hằng năm, gửi Bộ Lao động - Thương binh và Xã hội báo cáo về việc quản lý máy, thiết bị, vật tư, chất có yêu cầu nghiêm ngặt về an toàn, vệ sinh lao động quy định tại khoản 1 và khoản 2 Điều này, trừ trường hợp luật chuyên ngành có quy định khác.
4. Bộ Lao động - Thương binh và Xã hội chủ trì, phối hợp với các bộ có liên quan rà soát Danh mục các loại máy, thiết bị, vật tư, chất có yêu cầu nghiêm ngặt về an toàn, vệ sinh lao động để sửa đổi, bổ sung phù hợp với sự phát triển kinh tế - xã hội, khoa học công nghệ, quản lý trong từng thời kỳ.</t>
        </is>
      </c>
    </row>
    <row r="198">
      <c r="A198" t="inlineStr">
        <is>
          <t>q14</t>
        </is>
      </c>
      <c r="B198" s="3" t="inlineStr">
        <is>
          <t>Máy, thiết bị và vật tư có yêu cầu nghiêm ngặt phải được kiểm định vào thời điểm nào?</t>
        </is>
      </c>
      <c r="C198" t="inlineStr">
        <is>
          <t>20.5.TT.55.3</t>
        </is>
      </c>
      <c r="D198" s="3" t="inlineStr">
        <is>
          <t>Tổ chức thực hiện</t>
        </is>
      </c>
      <c r="E198" t="inlineStr"/>
      <c r="F198" t="inlineStr">
        <is>
          <t>mpnet#2, bkai#4</t>
        </is>
      </c>
      <c r="G198" t="n">
        <v>0</v>
      </c>
      <c r="H198" s="3" t="inlineStr">
        <is>
          <t>Quy định tổ chức thực hiện kiểm định của Bộ Công Thương.</t>
        </is>
      </c>
      <c r="J198" s="3"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 4. Tổ chức, cá nhân liên quan đến hoạt động kiểm định, quản lý, sở hữu, sử dụng máy, thiết bị, vật tư có yêu cầu nghiêm ngặt về an toàn lao động thuộc thẩm quyền quản lý của Bộ Công  …</t>
        </is>
      </c>
      <c r="K198"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3. Kiểm định viên phải thực hiện đúng và đủ quy định tại Quy trình kiểm định chi tiết của từng loại máy, thiết bị cụ thể.
4. Tổ chức, cá nhân liên quan đến hoạt động kiểm định, quản lý, sở hữu, sử dụng máy, thiết bị, vật tư có yêu cầu nghiêm ngặt về an toàn lao động thuộc thẩm quyền quản lý của Bộ Công Thương chịu trách nhiệm thi hành Thông tư này.
5. Trong quá trình thực hiện nếu có vướng mắc, đề nghị phản ánh về Bộ Công Thương để nghiên cứu giải quyết.</t>
        </is>
      </c>
    </row>
    <row r="199">
      <c r="A199" t="inlineStr">
        <is>
          <t>q14</t>
        </is>
      </c>
      <c r="B199" s="3" t="inlineStr">
        <is>
          <t>Máy, thiết bị và vật tư có yêu cầu nghiêm ngặt phải được kiểm định vào thời điểm nào?</t>
        </is>
      </c>
      <c r="C199" t="inlineStr">
        <is>
          <t>20.5.TT.54.1</t>
        </is>
      </c>
      <c r="D199" s="3" t="inlineStr">
        <is>
          <t>Phạm vi điều chỉnh</t>
        </is>
      </c>
      <c r="E199" t="inlineStr"/>
      <c r="F199" t="inlineStr">
        <is>
          <t>bge#3, mpnet#3</t>
        </is>
      </c>
      <c r="G199" t="n">
        <v>0</v>
      </c>
      <c r="H199" s="3" t="inlineStr">
        <is>
          <t>Phạm vi điều chỉnh của thông tư thuộc Bộ Công Thương.</t>
        </is>
      </c>
      <c r="J199" s="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c r="K199"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row>
    <row r="200">
      <c r="A200" t="inlineStr">
        <is>
          <t>q14</t>
        </is>
      </c>
      <c r="B200" s="3" t="inlineStr">
        <is>
          <t>Máy, thiết bị và vật tư có yêu cầu nghiêm ngặt phải được kiểm định vào thời điểm nào?</t>
        </is>
      </c>
      <c r="C200" t="inlineStr">
        <is>
          <t>20.5.TT.81.2</t>
        </is>
      </c>
      <c r="D200" s="3" t="inlineStr">
        <is>
          <t>Tổ chức thực hiện</t>
        </is>
      </c>
      <c r="E200" t="inlineStr"/>
      <c r="F200" t="inlineStr">
        <is>
          <t>bm25#4</t>
        </is>
      </c>
      <c r="G200" t="n">
        <v>0</v>
      </c>
      <c r="H200" s="3" t="inlineStr">
        <is>
          <t>Quy định thủ tục đề xuất sửa đổi Danh mục kiểm định.</t>
        </is>
      </c>
      <c r="J200" s="3"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 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
        </is>
      </c>
      <c r="K200"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tư, chất cần sửa đổi, bổ sung vào Danh mục, bao gồm cả tên khoa học và tên giao dịch thương mại (nếu có);
b) Đánh giá sự cần thiết, tính khả thi, tác động của việc sửa đổi, bổ sung các loại máy, thiết bị, vật tư, chất vào Danh mục (kèm theo dự thảo các quy trình kiểm định, nếu có).
2. Cục An toàn lao động thuộc Bộ Lao động - Thương binh và Xã hội có trách nhiệm tổng hợp, báo cáo Bộ Lao động - Thương binh và Xã hội các đề xuất, sửa đổi, bổ sung Danh mục các loại máy, thiết bị, vật tư, chất có yêu cầu nghiêm ngặt về an toàn, vệ sinh lao động của các Bộ theo quy định.
3. Sở Lao động - Thương binh và Xã hội các tỉnh, thành phố trực thuộc Trung ương có trách nhiệm phối hợp với các cơ quan liên quan phổ biến, hướng dẫn thực hiện Thông tư này tới các doanh nghiệp, cơ quan, tổ chức, hợp tác xã, hộ gia đình và cá nhân có sử dụng máy, thiết bị, vật tư, chất có yêu cầu nghiêm ngặt về an toàn, vệ sinh lao động trên địa bàn; tổng hợp, báo cáo Bộ Lao động - Thương binh và Xã hội hàng năm về tình hình thực hiện Thông tư này cùng với báo cáo tình hình thực hiện công tác an toàn lao động, vệ sinh lao động trên địa bàn.</t>
        </is>
      </c>
    </row>
    <row r="201">
      <c r="A201" t="inlineStr">
        <is>
          <t>q14</t>
        </is>
      </c>
      <c r="B201" s="3" t="inlineStr">
        <is>
          <t>Máy, thiết bị và vật tư có yêu cầu nghiêm ngặt phải được kiểm định vào thời điểm nào?</t>
        </is>
      </c>
      <c r="C201" t="inlineStr">
        <is>
          <t>20.5.LQ.28</t>
        </is>
      </c>
      <c r="D201" s="3" t="inlineStr">
        <is>
          <t>Máy, thiết bị, vật tư, chất có yêu cầu nghiêm ngặt về an toàn, vệ sinh lao động</t>
        </is>
      </c>
      <c r="E201" t="inlineStr"/>
      <c r="F201" t="inlineStr">
        <is>
          <t>bge#4, bkai#5</t>
        </is>
      </c>
      <c r="G201" t="n">
        <v>0</v>
      </c>
      <c r="H201" s="3" t="inlineStr">
        <is>
          <t>Định nghĩa và thẩm quyền ban hành Danh mục máy nghiêm ngặt.</t>
        </is>
      </c>
      <c r="I201" t="n">
        <v>1</v>
      </c>
      <c r="J201" s="3"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c r="K201"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row>
    <row r="202">
      <c r="A202" t="inlineStr">
        <is>
          <t>q14</t>
        </is>
      </c>
      <c r="B202" s="3" t="inlineStr">
        <is>
          <t>Máy, thiết bị và vật tư có yêu cầu nghiêm ngặt phải được kiểm định vào thời điểm nào?</t>
        </is>
      </c>
      <c r="C202" t="inlineStr">
        <is>
          <t>20.5.TT.48.1</t>
        </is>
      </c>
      <c r="D202" s="3" t="inlineStr">
        <is>
          <t>Phạm vi điều chỉnh và đối tượng áp dụng</t>
        </is>
      </c>
      <c r="E202" t="inlineStr"/>
      <c r="F202" t="inlineStr">
        <is>
          <t>mpnet#4</t>
        </is>
      </c>
      <c r="G202" t="n">
        <v>0</v>
      </c>
      <c r="H202" s="3" t="inlineStr">
        <is>
          <t>Phạm vi điều chỉnh quy trình kiểm định của Bộ LĐTBXH.</t>
        </is>
      </c>
      <c r="J202" s="3" t="inlineStr">
        <is>
          <t>1. Ban hành kèm theo Thông tư này 30 quy trình kiểm định kỹ thuật an toàn đối với máy, thiết bị, vật tư có yêu cầu nghiêm ngặt về an toàn lao động thuộc thẩm quyền quản lý của Bộ Lao động - Thương binh và Xã hội. Tên và ký hiệu của các quy trình được nêu tại Phụ lục Thông tư này.
2. Thông tư này áp dụng đối với các tổ chức hoạt động kiểm định kỹ thuật an toàn lao động, kiểm định viên kiểm định kỹ thuật an toàn lao động thực hiện kiểm định kỹ thuật an toàn lao động đối với các máy, thiết bị, vật tư có yêu cầu nghiêm ngặt về an toàn lao động thuộc thẩm quyền quản lý của Bộ Lao động - Thương binh và Xã hội.
Quy trinh kiem dinh_ban hanh kem theo TT so 54.2019.TT-BLĐTBXH.doc</t>
        </is>
      </c>
      <c r="K202" t="inlineStr">
        <is>
          <t>1. Ban hành kèm theo Thông tư này 30 quy trình kiểm định kỹ thuật an toàn đối với máy, thiết bị, vật tư có yêu cầu nghiêm ngặt về an toàn lao động thuộc thẩm quyền quản lý của Bộ Lao động - Thương binh và Xã hội. Tên và ký hiệu của các quy trình được nêu tại Phụ lục Thông tư này.
2. Thông tư này áp dụng đối với các tổ chức hoạt động kiểm định kỹ thuật an toàn lao động, kiểm định viên kiểm định kỹ thuật an toàn lao động thực hiện kiểm định kỹ thuật an toàn lao động đối với các máy, thiết bị, vật tư có yêu cầu nghiêm ngặt về an toàn lao động thuộc thẩm quyền quản lý của Bộ Lao động - Thương binh và Xã hội.
Quy trinh kiem dinh_ban hanh kem theo TT so 54.2019.TT-BLĐTBXH.doc</t>
        </is>
      </c>
    </row>
    <row r="203">
      <c r="A203" t="inlineStr">
        <is>
          <t>q14</t>
        </is>
      </c>
      <c r="B203" s="3" t="inlineStr">
        <is>
          <t>Máy, thiết bị và vật tư có yêu cầu nghiêm ngặt phải được kiểm định vào thời điểm nào?</t>
        </is>
      </c>
      <c r="C203" t="inlineStr">
        <is>
          <t>20.5.TT.51.3</t>
        </is>
      </c>
      <c r="D203" s="3" t="inlineStr">
        <is>
          <t>Giải thích từ ngữ</t>
        </is>
      </c>
      <c r="E203" t="inlineStr"/>
      <c r="F203" t="inlineStr">
        <is>
          <t>bm25#5</t>
        </is>
      </c>
      <c r="G203" t="n">
        <v>0</v>
      </c>
      <c r="H203" s="3" t="inlineStr">
        <is>
          <t>Giải thích các từ ngữ khái niệm kiểm định.</t>
        </is>
      </c>
      <c r="J203" s="3"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 … 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 2. Đối tượng kiểm định là máy, thiết bị, vật tư có yêu cầu nghiêm ngặt …</t>
        </is>
      </c>
      <c r="K203"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2. Đối tượng kiểm định là máy, thiết bị, vật tư có yêu cầu nghiêm ngặt về an toàn lao động thuộc trách nhiệm quản lý của Bộ Quốc phòng được quy định tại Phụ lục II ban hành kèm theo Thông tư này.
3. Kiểm định kỹ thuật an toàn lao động (sau đây viết gọn là kiểm định) là hoạt động theo quy trình kiểm định kỹ thuật an toàn lao động, nhằm đánh giá và xác nhận sự phù hợp tình trạng kỹ thuật an toàn của đối tượng kiểm định được quy định trong các quy chuẩn kỹ thuật hoặc tiêu chuẩn kỹ thuật tương ứng đối với đối tượng kiểm định.
4. Đơn vị kiểm định kỹ thuật an toàn lao động (sau đây viết gọn là đơn vị kiểm định) là đơn vị có đủ các điều kiện theo quy định của Nhà nước và Bộ Quốc phòng về hoạt động kiểm định kỹ thuật an toàn máy, thiết bị, vật tư có yêu cầu nghiêm ngặt về an toàn lao động.</t>
        </is>
      </c>
    </row>
    <row r="204">
      <c r="A204" t="inlineStr">
        <is>
          <t>q14</t>
        </is>
      </c>
      <c r="B204" s="3" t="inlineStr">
        <is>
          <t>Máy, thiết bị và vật tư có yêu cầu nghiêm ngặt phải được kiểm định vào thời điểm nào?</t>
        </is>
      </c>
      <c r="C204" t="inlineStr">
        <is>
          <t>20.5.TT.54.19</t>
        </is>
      </c>
      <c r="D204" s="3" t="inlineStr">
        <is>
          <t>Điều khoản thi hành</t>
        </is>
      </c>
      <c r="E204" t="inlineStr"/>
      <c r="F204" t="inlineStr">
        <is>
          <t>mpnet#5</t>
        </is>
      </c>
      <c r="G204" t="n">
        <v>0</v>
      </c>
      <c r="H204" s="3" t="inlineStr">
        <is>
          <t>Điều khoản thi hành về giấy chứng nhận đủ điều kiện kiểm định.</t>
        </is>
      </c>
      <c r="J204" s="3" t="inlineStr">
        <is>
          <t>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2. Các Tổ chức kiểm định chỉ thực hiện kiểm định máy, thiết bị có yêu … 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 2. Các Tổ chức kiểm định chỉ thực hiện kiểm định máy, thiết bị có yêu cầu nghiêm ngặt về an toàn lao động thuộc thẩm quyền quản lý của Bộ Công Thương sau khi có Giấy  …</t>
        </is>
      </c>
      <c r="K204" t="inlineStr">
        <is>
          <t>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2. Các Tổ chức kiểm định chỉ thực hiện kiểm định máy, thiết bị có yêu cầu nghiêm ngặt về an toàn lao động thuộc thẩm quyền quản lý của Bộ Công Thương sau khi có Giấy chứng nhận đủ điều kiện kiểm định kỹ thuật an toàn lao động.
Các tổ chức kiểm định đã được cấp Giấy chứng nhận đủ điều kiện trước ngày 01 tháng 7 năm 2016 được tiếp tục sử dụng đến hết thời hạn ghi trên Giấy chứng nhận đủ điều kiện đó.
3. Trường hợp có sự thay đổi đối với các văn bản quy phạm pháp luật, tiêu chuẩn, quy chuẩn kỹ thuật quốc gia thì áp dụng theo văn bản mới.
4. Trong quá trình thực hiện, nếu có vấn đề phát sinh hoặc vướng mắc, các tổ chức, cá nhân phản ánh về Bộ Công Thương để kịp thời xem xét, giải quyết.</t>
        </is>
      </c>
    </row>
    <row r="205">
      <c r="A205" t="inlineStr">
        <is>
          <t>q15</t>
        </is>
      </c>
      <c r="B205" s="3" t="inlineStr">
        <is>
          <t>Tai nạn lao động và sự cố kỹ thuật phải được khai báo, báo cáo như thế nào?</t>
        </is>
      </c>
      <c r="C205" t="inlineStr">
        <is>
          <t>20.5.LQ.34</t>
        </is>
      </c>
      <c r="D205" s="3" t="inlineStr">
        <is>
          <t>Khai báo tai nạn lao động, sự cố kỹ thuật gây mất an toàn, vệ sinh lao động</t>
        </is>
      </c>
      <c r="E205" t="inlineStr">
        <is>
          <t>x</t>
        </is>
      </c>
      <c r="F205" t="inlineStr">
        <is>
          <t>bm25#1, bge#1, bkai#2</t>
        </is>
      </c>
      <c r="H205" s="3" t="inlineStr"/>
      <c r="I205" t="n">
        <v>3</v>
      </c>
      <c r="J205" s="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 … 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 …</t>
        </is>
      </c>
      <c r="K205"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
b) Đối với các vụ tai nạn quy định tại điểm a khoản này làm chết người hoặc làm bị thương nặng từ hai người lao động trở lên thì người sử dụng lao động có trách nhiệm khai báo ngay với cơ quan quản lý nhà nước về lao động cấp tỉnh nơi xảy ra tai nạn; trường hợp tai nạn làm chết người thì phải đồng thời báo ngay cho cơ quan Công an huyện, quận, thị xã, thành phố thuộc tỉnh, thành phố thuộc thành phố trực thuộc trung ương (sau đây gọi chung là cấp huyện);
c) Đối với các vụ tai nạn, sự cố xảy ra trong các lĩnh vực phóng xạ, thăm dò, khai thác dầu khí, các phương tiện vận tải đường sắt, đường thủy, đường bộ, đường hàng không và các đơn vị thuộc lực lượng vũ trang nhân dân, người sử dụng lao động có trách nhiệm thực hiện khai báo theo quy định của luật chuyên ngành;
d) Khi xảy ra tai nạn lao động làm chết người hoặc bị thương nặng đối với người lao động làm việc không theo hợp đồng lao động thì gia đình nạn nhân hoặc người phát hiện có trách nhiệm khai báo ngay với Ủy ban nhân dân xã, phường, thị trấn (sau đây gọi chung là cấp xã) nơi xảy ra tai nạn lao động để kịp thời có biện pháp xử lý.
Trường hợp xảy ra tai nạn lao động chết người, tai nạn lao động làm bị thương nặng từ hai người lao động trở lên thì Ủy ban nhân dân cấp xã có trách nhiệm báo cáo ngay với cơ quan Công an cấp huyện và cơ quan quản lý nhà nước về lao động cấp tỉnh nơi xảy ra tai nạn để kịp thời có biện pháp xử lý.
Trường hợp xảy ra sự cố kỹ thuật gây mất an toàn, vệ sinh lao động liên quan đến người lao động làm việc không theo hợp đồng lao động thì người phát hiện có trách nhiệm kịp thời khai báo với Ủy ban nhân dân cấp xã tại nơi xảy ra sự cố kỹ thuật và việc báo cáo thực hiện theo quy định tại Điều 19 và Điều 36 của Luật này.
2. Trong phạm vi trách nhiệm của mình, cơ quan, tổ chức có thẩm quyền phải xem xét, giải quyết tin báo về tai nạn lao động, sự cố kỹ thuật gây mất an toàn, vệ sinh lao động, thông báo kết quả giải quyết tin báo cho cơ quan, tổ chức, cá nhân đã báo tin khi có yêu cầu và phải áp dụng các biện pháp cần thiết để bảo vệ quyền, lợi ích hợp pháp, chính đáng của người đã báo tin.</t>
        </is>
      </c>
    </row>
    <row r="206">
      <c r="A206" t="inlineStr">
        <is>
          <t>q15</t>
        </is>
      </c>
      <c r="B206" s="3" t="inlineStr">
        <is>
          <t>Tai nạn lao động và sự cố kỹ thuật phải được khai báo, báo cáo như thế nào?</t>
        </is>
      </c>
      <c r="C206" t="inlineStr">
        <is>
          <t>20.5.LQ.81</t>
        </is>
      </c>
      <c r="D206" s="3" t="inlineStr">
        <is>
          <t>Thống kê, báo cáo về an toàn, vệ sinh lao động</t>
        </is>
      </c>
      <c r="E206" t="inlineStr"/>
      <c r="F206" t="inlineStr">
        <is>
          <t>bkai#1</t>
        </is>
      </c>
      <c r="H206" s="3" t="inlineStr"/>
      <c r="J206" s="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c r="K206"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row>
    <row r="207">
      <c r="A207" t="inlineStr">
        <is>
          <t>q15</t>
        </is>
      </c>
      <c r="B207" s="3" t="inlineStr">
        <is>
          <t>Tai nạn lao động và sự cố kỹ thuật phải được khai báo, báo cáo như thế nào?</t>
        </is>
      </c>
      <c r="C207" t="inlineStr">
        <is>
          <t>20.5.TT.50.1</t>
        </is>
      </c>
      <c r="D207" s="3" t="inlineStr">
        <is>
          <t>Phạm vi điều chỉnh</t>
        </is>
      </c>
      <c r="E207" t="inlineStr"/>
      <c r="F207" t="inlineStr">
        <is>
          <t>mpnet#1</t>
        </is>
      </c>
      <c r="H207" s="3" t="inlineStr"/>
      <c r="J207" s="3" t="inlineStr">
        <is>
          <t>Thông tư này quy định việc khai báo, điều tra, thống kê và báo cáo tai nạn lao động trong Bộ Quốc phòng.</t>
        </is>
      </c>
      <c r="K207" t="inlineStr">
        <is>
          <t>Thông tư này quy định việc khai báo, điều tra, thống kê và báo cáo tai nạn lao động trong Bộ Quốc phòng.</t>
        </is>
      </c>
    </row>
    <row r="208">
      <c r="A208" t="inlineStr">
        <is>
          <t>q15</t>
        </is>
      </c>
      <c r="B208" s="3" t="inlineStr">
        <is>
          <t>Tai nạn lao động và sự cố kỹ thuật phải được khai báo, báo cáo như thế nào?</t>
        </is>
      </c>
      <c r="C208" t="inlineStr">
        <is>
          <t>20.5.LQ.36</t>
        </is>
      </c>
      <c r="D208" s="3" t="inlineStr">
        <is>
          <t>Thống kê, báo cáo tai nạn lao động, sự cố kỹ thuật gây mất an toàn, vệ sinh lao động nghiêm trọng</t>
        </is>
      </c>
      <c r="E208" t="inlineStr"/>
      <c r="F208" t="inlineStr">
        <is>
          <t>bm25#2, bge#2, bkai#4</t>
        </is>
      </c>
      <c r="H208" s="3" t="inlineStr"/>
      <c r="I208" t="n">
        <v>2</v>
      </c>
      <c r="J208" s="3"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 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 3. Cơ quan quản lý nhà nước về lao động cấp tỉnh có trách nhiệm báo cáo các vụ tai nạn lao động, sự cố kỹ …</t>
        </is>
      </c>
      <c r="K208"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06 tháng, hằng năm, Ủy ban nhân dân cấp xã thống kê, báo cáo tai nạn lao động, sự cố kỹ thuật gây mất an toàn, vệ sinh lao động nghiêm trọng liên quan đến người lao động làm việc không theo hợp đồng lao động quy định tại điểm d khoản 1 Điều 34 của Luật này với Ủy ban nhân dân cấp huyện để tổng hợp, báo cáo cơ quan quản lý nhà nước về lao động cấp tỉnh.
3. Cơ quan quản lý nhà nước về lao động cấp tỉnh có trách nhiệm báo cáo các vụ tai nạn lao động, sự cố kỹ thuật gây mất an toàn, vệ sinh lao động nghiêm trọng được thống kê, báo cáo theo quy định tại khoản 1 và khoản 2 Điều này với Bộ Lao động - Thương binh và Xã hội như sau:
a) Báo cáo nhanh các vụ tai nạn lao động chết người, sự cố kỹ thuật gây mất an toàn, vệ sinh lao động nghiêm trọng xảy ra trên địa bàn;
b) Định kỳ 06 tháng, hằng năm, gửi báo cáo tình hình tai nạn lao động, sự cố kỹ thuật gây mất an toàn, vệ sinh lao động nghiêm trọng và công tác an toàn lao động trên địa bàn.
4. Định kỳ 06 tháng, hằng năm, Bộ Y tế thống kê các trường hợp người bị tai nạn lao động khám và điều trị tại cơ sở khám bệnh, chữa bệnh và gửi Bộ Lao động - Thương binh và Xã hội tổng hợp.
5. Bộ Lao động - Thương binh và Xã hội tổ chức, hướng dẫn việc thu thập, lưu trữ, tổng hợp, cung cấp, công bố, đánh giá về tình hình tai nạn lao động, sự cố kỹ thuật gây mất an toàn, vệ sinh lao động nghiêm trọng; tổ chức xây dựng, quản lý cơ sở dữ liệu về an toàn lao động trong phạm vi cả nước.</t>
        </is>
      </c>
    </row>
    <row r="209">
      <c r="A209" t="inlineStr">
        <is>
          <t>q15</t>
        </is>
      </c>
      <c r="B209" s="3" t="inlineStr">
        <is>
          <t>Tai nạn lao động và sự cố kỹ thuật phải được khai báo, báo cáo như thế nào?</t>
        </is>
      </c>
      <c r="C209" t="inlineStr">
        <is>
          <t>https://example.org/vn-legal/instance#Article_20_5_TT_74_1_dup2</t>
        </is>
      </c>
      <c r="D209" s="3" t="inlineStr">
        <is>
          <t>Phạm vi điều chỉnh</t>
        </is>
      </c>
      <c r="E209" t="inlineStr"/>
      <c r="F209" t="inlineStr">
        <is>
          <t>mpnet#2</t>
        </is>
      </c>
      <c r="H209" s="3" t="inlineStr"/>
      <c r="J209" s="3" t="inlineStr">
        <is>
          <t>Thông tư này quy định về việc khai báo, điều tra, thống kê và báo cáo tai nạn lao động hàng hải.</t>
        </is>
      </c>
      <c r="K209" t="inlineStr">
        <is>
          <t>Thông tư này quy định về việc khai báo, điều tra, thống kê và báo cáo tai nạn lao động hàng hải.</t>
        </is>
      </c>
    </row>
    <row r="210">
      <c r="A210" t="inlineStr">
        <is>
          <t>q15</t>
        </is>
      </c>
      <c r="B210" s="3" t="inlineStr">
        <is>
          <t>Tai nạn lao động và sự cố kỹ thuật phải được khai báo, báo cáo như thế nào?</t>
        </is>
      </c>
      <c r="C210" t="inlineStr">
        <is>
          <t>20.5.LQ.35</t>
        </is>
      </c>
      <c r="D210" s="3" t="inlineStr">
        <is>
          <t>Điều tra vụ tai nạn lao động, sự cố kỹ thuật gây mất an toàn, vệ sinh lao động, sự cố kỹ thuật gây mất an toàn, vệ sinh lao động nghiêm trọng</t>
        </is>
      </c>
      <c r="E210" t="inlineStr"/>
      <c r="F210" t="inlineStr">
        <is>
          <t>bm25#3, bge#4</t>
        </is>
      </c>
      <c r="H210" s="3" t="inlineStr"/>
      <c r="I210" t="n">
        <v>2</v>
      </c>
      <c r="J210"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t>
        </is>
      </c>
      <c r="K210"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211">
      <c r="A211" t="inlineStr">
        <is>
          <t>q15</t>
        </is>
      </c>
      <c r="B211" s="3" t="inlineStr">
        <is>
          <t>Tai nạn lao động và sự cố kỹ thuật phải được khai báo, báo cáo như thế nào?</t>
        </is>
      </c>
      <c r="C211" t="inlineStr">
        <is>
          <t>20.5.LQ.37</t>
        </is>
      </c>
      <c r="D211" s="3" t="inlineStr">
        <is>
          <t>Thống kê, báo cáo về bệnh nghề nghiệp</t>
        </is>
      </c>
      <c r="E211" t="inlineStr"/>
      <c r="F211" t="inlineStr">
        <is>
          <t>bge#3, bm25#5</t>
        </is>
      </c>
      <c r="H211" s="3" t="inlineStr"/>
      <c r="J211" s="3"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 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 …</t>
        </is>
      </c>
      <c r="K211"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trường lao động, thiết bị, công nghệ.
2. Hằng năm, người sử dụng lao động phải báo cáo, thống kê về phòng, chống bệnh nghề nghiệp cho cơ quan quản lý nhà nước về y tế cấp tỉnh để tổng hợp, báo cáo Bộ Y tế.
3. Hằng năm, Bộ Y tế gửi báo cáo thống kê, đánh giá về bệnh nghề nghiệp, tình hình thực hiện công tác phòng, chống bệnh nghề nghiệp cho Bộ Lao động - Thương binh và Xã hội tổng hợp, báo cáo Chính phủ.
4. Bộ Y tế tổ chức, hướng dẫn việc thu thập, lưu trữ, tổng hợp, cung cấp, công bố, đánh giá về tình hình bệnh nghề nghiệp; tổ chức xây dựng, quản lý cơ sở dữ liệu về phòng, chống bệnh nghề nghiệp; tổ chức điều tra bệnh nghề nghiệp.</t>
        </is>
      </c>
    </row>
    <row r="212">
      <c r="A212" t="inlineStr">
        <is>
          <t>q15</t>
        </is>
      </c>
      <c r="B212" s="3" t="inlineStr">
        <is>
          <t>Tai nạn lao động và sự cố kỹ thuật phải được khai báo, báo cáo như thế nào?</t>
        </is>
      </c>
      <c r="C212" t="inlineStr">
        <is>
          <t>20.4.LQ.28</t>
        </is>
      </c>
      <c r="D212" s="3" t="inlineStr">
        <is>
          <t>Bảo đảm an toàn, bảo mật và lưu trữ thông tin thị trường lao động</t>
        </is>
      </c>
      <c r="E212" t="inlineStr"/>
      <c r="F212" t="inlineStr">
        <is>
          <t>bkai#3</t>
        </is>
      </c>
      <c r="H212" s="3" t="inlineStr"/>
      <c r="J212" s="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 1. Thông tin thị trường lao động trong quá trình xây dựng, vận hành, nâng cấp mạng thông tin và cơ sở dữ liệu thông tin thị trường lao động phải được bảo đảm an toàn. …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 …</t>
        </is>
      </c>
      <c r="K212"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của pháp luật.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t>
        </is>
      </c>
    </row>
    <row r="213">
      <c r="A213" t="inlineStr">
        <is>
          <t>q15</t>
        </is>
      </c>
      <c r="B213" s="3" t="inlineStr">
        <is>
          <t>Tai nạn lao động và sự cố kỹ thuật phải được khai báo, báo cáo như thế nào?</t>
        </is>
      </c>
      <c r="C213" t="inlineStr">
        <is>
          <t>20.5.LQ.41</t>
        </is>
      </c>
      <c r="D213" s="3" t="inlineStr">
        <is>
          <t>Nguyên tắc thực hiện chế độ đối với người bị tai nạn lao động, bệnh nghề nghiệp từ Quỹ bảo hiểm tai nạn lao động, bệnh nghề nghiệp</t>
        </is>
      </c>
      <c r="E213" t="inlineStr"/>
      <c r="F213" t="inlineStr">
        <is>
          <t>mpnet#3</t>
        </is>
      </c>
      <c r="H213" s="3" t="inlineStr"/>
      <c r="J213"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2. Mức đóng bảo hiểm tai nạn lao động, bệnh nghề nghiệp được tính trên cơ sở tiền lương tháng của người lao động và do người sử dụng lao động đóng. …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t>
        </is>
      </c>
      <c r="K21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214">
      <c r="A214" t="inlineStr">
        <is>
          <t>q15</t>
        </is>
      </c>
      <c r="B214" s="3" t="inlineStr">
        <is>
          <t>Tai nạn lao động và sự cố kỹ thuật phải được khai báo, báo cáo như thế nào?</t>
        </is>
      </c>
      <c r="C214" t="inlineStr">
        <is>
          <t>20.5.LQ.19</t>
        </is>
      </c>
      <c r="D214" s="3" t="inlineStr">
        <is>
          <t>Biện pháp xử lý sự cố kỹ thuật gây mất an toàn, vệ sinh lao động nghiêm trọng và ứng cứu khẩn cấp</t>
        </is>
      </c>
      <c r="E214" t="inlineStr"/>
      <c r="F214" t="inlineStr">
        <is>
          <t>bm25#4</t>
        </is>
      </c>
      <c r="H214" s="3" t="inlineStr"/>
      <c r="J214" s="3"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 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 2. Trách nhiệm xử lý sự cố kỹ thuật gây mất  …</t>
        </is>
      </c>
      <c r="K214" t="inlineStr">
        <is>
          <t>1. Người sử dụng lao động phải có phương án xử lý sự cố kỹ thuật gây mất an toàn, vệ sinh lao động nghiêm trọng, ứng cứu khẩn cấp và định kỳ tổ chức diễn tập theo quy định của pháp luật; trang bị phương tiện kỹ thuật, y tế để bảo đảm ứng cứu, sơ cứu kịp thời khi xảy ra sự cố kỹ thuật gây mất an toàn, vệ sinh lao động nghiêm trọng, tai nạn lao động.
2. Trách nhiệm xử lý sự cố kỹ thuật gây mất an toàn, vệ sinh lao động nghiêm trọng, ứng cứu khẩn cấp:
a) Người sử dụng lao động phải ra lệnh ngừng ngay hoạt động của máy, thiết bị, việc sử dụng vật tư, chất, hoạt động lao động tại nơi làm việc có nguy cơ gây tai nạn lao động, sự cố kỹ thuật gây mất an toàn, vệ sinh lao động nghiêm trọng; không được buộc người lao động tiếp tục làm công việc hoặc trở lại nơi làm việc nếu các nguy cơ xảy ra tai nạn lao động đe dọa nghiêm trọng tính mạng hoặc sức khỏe của người lao động chưa được khắc phục; thực hiện các biện pháp khắc phục, các biện pháp theo phương án xử lý sự cố kỹ thuật gây mất an toàn, vệ sinh lao động nghiêm trọng, ứng cứu khẩn cấp để tổ chức cứu người, tài sản, bảo đảm an toàn, vệ sinh lao động cho người lao động, người xung quanh nơi làm việc, tài sản và môi trường; kịp thời thông báo cho chính quyền địa phương nơi xảy ra sự cố hoặc ứng cứu khẩn cấp;
b) Sự cố kỹ thuật gây mất an toàn, vệ sinh lao động nghiêm trọng xảy ra ở cơ sở sản xuất, kinh doanh, địa phương nào thì người sử dụng lao động, địa phương đó có trách nhiệm huy động khẩn cấp nhân lực, vật lực và phương tiện để kịp thời ứng phó sự cố theo quy định của pháp luật chuyên ngành;
c) Sự cố kỹ thuật gây mất an toàn, vệ sinh lao động nghiêm trọng xảy ra liên quan đến nhiều cơ sở sản xuất, kinh doanh, địa phương thì người sử dụng lao động, chính quyền địa phương nơi xảy ra sự cố có trách nhiệm ứng phó và báo cáo cơ quan cấp trên trực tiếp theo quy định của pháp luật chuyên ngành.
Trường hợp vượt quá khả năng ứng phó của các cơ sở sản xuất, kinh doanh, địa phương thì phải khẩn cấp báo cáo cơ quan cấp trên trực tiếp để kịp thời huy động các cơ sở sản xuất, kinh doanh, địa phương khác tham gia ứng cứu; cơ sở sản xuất, kinh doanh, địa phương được yêu cầu huy động phải thực hiện và phối hợp thực hiện biện pháp ứng cứu khẩn cấp trong phạm vi, khả năng của mình.
3. Chính phủ quy định chi tiết Điều này.</t>
        </is>
      </c>
    </row>
    <row r="215">
      <c r="A215" t="inlineStr">
        <is>
          <t>q15</t>
        </is>
      </c>
      <c r="B215" s="3" t="inlineStr">
        <is>
          <t>Tai nạn lao động và sự cố kỹ thuật phải được khai báo, báo cáo như thế nào?</t>
        </is>
      </c>
      <c r="C215" t="inlineStr">
        <is>
          <t>20.5.TT.86.1</t>
        </is>
      </c>
      <c r="D215" s="3" t="inlineStr">
        <is>
          <t>Phạm vi điều chỉnh</t>
        </is>
      </c>
      <c r="E215" t="inlineStr"/>
      <c r="F215" t="inlineStr">
        <is>
          <t>mpnet#4</t>
        </is>
      </c>
      <c r="H215" s="3" t="inlineStr"/>
      <c r="J215" s="3" t="inlineStr">
        <is>
          <t>Thông tư này hướng dẫn việc thu thập, lưu trữ, tổng hợp, cung cấp, công bố, đánh giá về tình hình tai nạn lao động và sự cố kỹ thuật gây mất an toàn, vệ sinh lao động nghiêm trọng.</t>
        </is>
      </c>
      <c r="K215" t="inlineStr">
        <is>
          <t>Thông tư này hướng dẫn việc thu thập, lưu trữ, tổng hợp, cung cấp, công bố, đánh giá về tình hình tai nạn lao động và sự cố kỹ thuật gây mất an toàn, vệ sinh lao động nghiêm trọng.</t>
        </is>
      </c>
    </row>
    <row r="216">
      <c r="A216" t="inlineStr">
        <is>
          <t>q15</t>
        </is>
      </c>
      <c r="B216" s="3" t="inlineStr">
        <is>
          <t>Tai nạn lao động và sự cố kỹ thuật phải được khai báo, báo cáo như thế nào?</t>
        </is>
      </c>
      <c r="C216" t="inlineStr">
        <is>
          <t>20.5.LQ.69</t>
        </is>
      </c>
      <c r="D216" s="3" t="inlineStr">
        <is>
          <t>An toàn, vệ sinh lao động đối với người lao động nhận công việc về làm tại nhà</t>
        </is>
      </c>
      <c r="E216" t="inlineStr"/>
      <c r="F216" t="inlineStr">
        <is>
          <t>bkai#5</t>
        </is>
      </c>
      <c r="H216" s="3" t="inlineStr"/>
      <c r="J216"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t>
        </is>
      </c>
      <c r="K216"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217">
      <c r="A217" t="inlineStr">
        <is>
          <t>q15</t>
        </is>
      </c>
      <c r="B217" s="3" t="inlineStr">
        <is>
          <t>Tai nạn lao động và sự cố kỹ thuật phải được khai báo, báo cáo như thế nào?</t>
        </is>
      </c>
      <c r="C217" t="inlineStr">
        <is>
          <t>20.2.NĐ.3.4</t>
        </is>
      </c>
      <c r="D217" s="3" t="inlineStr">
        <is>
          <t>Báo cáo sử dụng lao động</t>
        </is>
      </c>
      <c r="E217" t="inlineStr"/>
      <c r="F217" t="inlineStr">
        <is>
          <t>bge#5</t>
        </is>
      </c>
      <c r="H217" s="3" t="inlineStr"/>
      <c r="J217" s="3" t="inlineStr">
        <is>
          <t>Việc khai trình sử dụng lao động, định kỳ báo cáo tình hình thay đổi về lao động tại khoản 2 Điều 12 của Bộ luật Lao động được quy định như sau: …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 …</t>
        </is>
      </c>
      <c r="K217" t="inlineStr">
        <is>
          <t>Việc khai trình sử dụng lao động, định kỳ báo cáo tình hình thay đổi về lao động tại khoản 2 Điều 12 của Bộ luật Lao động được quy định như sau: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Đối với lao động làm việc trong khu công nghiệp, khu kinh tế, người sử dụng lao động phải báo cáo tình hình thay đổi lao động đến Sở Lao động - Thương binh và Xã hội, cơ quan bảo hiểm xã hội cấp huyện nơi đặt trụ sở, chi nhánh, văn phòng đại diện và Ban quản lý khu công nghiệp, khu kinh tế để theo dõi.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3. Định kỳ 06 tháng, trước ngày 15 tháng 6 và hàng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row>
    <row r="218">
      <c r="A218" t="inlineStr">
        <is>
          <t>q15</t>
        </is>
      </c>
      <c r="B218" s="3" t="inlineStr">
        <is>
          <t>Tai nạn lao động và sự cố kỹ thuật phải được khai báo, báo cáo như thế nào?</t>
        </is>
      </c>
      <c r="C218" t="inlineStr">
        <is>
          <t>20.5.LQ.79</t>
        </is>
      </c>
      <c r="D218" s="3" t="inlineStr">
        <is>
          <t>Tổ chức lực lượng ứng cứu</t>
        </is>
      </c>
      <c r="E218" t="inlineStr"/>
      <c r="F218" t="inlineStr">
        <is>
          <t>mpnet#5</t>
        </is>
      </c>
      <c r="H218" s="3" t="inlineStr"/>
      <c r="J218"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218"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219">
      <c r="A219" t="inlineStr">
        <is>
          <t>q16</t>
        </is>
      </c>
      <c r="B219" s="3" t="inlineStr">
        <is>
          <t>Việc điều tra vụ tai nạn lao động được thực hiện theo nguyên tắc và trách nhiệm nào?</t>
        </is>
      </c>
      <c r="C219" t="inlineStr">
        <is>
          <t>20.5.LQ.35</t>
        </is>
      </c>
      <c r="D219" s="3" t="inlineStr">
        <is>
          <t>Điều tra vụ tai nạn lao động, sự cố kỹ thuật gây mất an toàn, vệ sinh lao động, sự cố kỹ thuật gây mất an toàn, vệ sinh lao động nghiêm trọng</t>
        </is>
      </c>
      <c r="E219" t="inlineStr">
        <is>
          <t>x</t>
        </is>
      </c>
      <c r="F219" t="inlineStr">
        <is>
          <t>bm25#1, bge#1, bkai#5</t>
        </is>
      </c>
      <c r="H219" s="3" t="inlineStr"/>
      <c r="I219" t="n">
        <v>3</v>
      </c>
      <c r="J219"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
        </is>
      </c>
      <c r="K219"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220">
      <c r="A220" t="inlineStr">
        <is>
          <t>q16</t>
        </is>
      </c>
      <c r="B220" s="3" t="inlineStr">
        <is>
          <t>Việc điều tra vụ tai nạn lao động được thực hiện theo nguyên tắc và trách nhiệm nào?</t>
        </is>
      </c>
      <c r="C220" t="inlineStr">
        <is>
          <t>20.5.LQ.45</t>
        </is>
      </c>
      <c r="D220" s="3" t="inlineStr">
        <is>
          <t>Điều kiện hưởng chế độ tai nạn lao động</t>
        </is>
      </c>
      <c r="E220" t="inlineStr"/>
      <c r="F220" t="inlineStr">
        <is>
          <t>bkai#1</t>
        </is>
      </c>
      <c r="H220" s="3" t="inlineStr"/>
      <c r="J220"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220"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221">
      <c r="A221" t="inlineStr">
        <is>
          <t>q16</t>
        </is>
      </c>
      <c r="B221" s="3" t="inlineStr">
        <is>
          <t>Việc điều tra vụ tai nạn lao động được thực hiện theo nguyên tắc và trách nhiệm nào?</t>
        </is>
      </c>
      <c r="C221" t="inlineStr">
        <is>
          <t>20.5.TT.50.1</t>
        </is>
      </c>
      <c r="D221" s="3" t="inlineStr">
        <is>
          <t>Phạm vi điều chỉnh</t>
        </is>
      </c>
      <c r="E221" t="inlineStr"/>
      <c r="F221" t="inlineStr">
        <is>
          <t>mpnet#1</t>
        </is>
      </c>
      <c r="H221" s="3" t="inlineStr"/>
      <c r="J221" s="3" t="inlineStr">
        <is>
          <t>Thông tư này quy định việc khai báo, điều tra, thống kê và báo cáo tai nạn lao động trong Bộ Quốc phòng.</t>
        </is>
      </c>
      <c r="K221" t="inlineStr">
        <is>
          <t>Thông tư này quy định việc khai báo, điều tra, thống kê và báo cáo tai nạn lao động trong Bộ Quốc phòng.</t>
        </is>
      </c>
    </row>
    <row r="222">
      <c r="A222" t="inlineStr">
        <is>
          <t>q16</t>
        </is>
      </c>
      <c r="B222" s="3" t="inlineStr">
        <is>
          <t>Việc điều tra vụ tai nạn lao động được thực hiện theo nguyên tắc và trách nhiệm nào?</t>
        </is>
      </c>
      <c r="C222" t="inlineStr">
        <is>
          <t>20.5.LQ.41</t>
        </is>
      </c>
      <c r="D222" s="3" t="inlineStr">
        <is>
          <t>Nguyên tắc thực hiện chế độ đối với người bị tai nạn lao động, bệnh nghề nghiệp từ Quỹ bảo hiểm tai nạn lao động, bệnh nghề nghiệp</t>
        </is>
      </c>
      <c r="E222" t="inlineStr"/>
      <c r="F222" t="inlineStr">
        <is>
          <t>bm25#2</t>
        </is>
      </c>
      <c r="H222" s="3" t="inlineStr"/>
      <c r="J222"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1. Quỹ bảo hiểm tai nạn lao động, bệnh nghề nghiệp là quỹ thành phần của Quỹ bảo hiểm xã hội; việc đóng, hưởng, quản lý và sử dụng quỹ thực hiện theo quy định của Luật này và Luật bảo hiểm xã hội. … 4. Việc thực hiện bảo hiểm tai nạn lao động, bệnh nghề nghiệp phải đơn giản, dễ dàng, thuận tiện, bảo đảm kịp thời và đầy đủ quyền lợi cho người tham gia bảo hiểm tai nạn lao động, bệnh nghề nghiệp. …</t>
        </is>
      </c>
      <c r="K222"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223">
      <c r="A223" t="inlineStr">
        <is>
          <t>q16</t>
        </is>
      </c>
      <c r="B223" s="3" t="inlineStr">
        <is>
          <t>Việc điều tra vụ tai nạn lao động được thực hiện theo nguyên tắc và trách nhiệm nào?</t>
        </is>
      </c>
      <c r="C223" t="inlineStr">
        <is>
          <t>20.5.LQ.38</t>
        </is>
      </c>
      <c r="D223" s="3" t="inlineStr">
        <is>
          <t>Trách nhiệm của người sử dụng lao động đối với người lao động bị tai nạn lao động, bệnh nghề nghiệp</t>
        </is>
      </c>
      <c r="E223" t="inlineStr"/>
      <c r="F223" t="inlineStr">
        <is>
          <t>bkai#2, bge#2</t>
        </is>
      </c>
      <c r="H223" s="3" t="inlineStr"/>
      <c r="J223" s="3" t="inlineStr">
        <is>
          <t>Người sử dụng lao động có trách nhiệm đối với người lao động bị tai nạn lao động, bệnh nghề nghiệp như sau: …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 …</t>
        </is>
      </c>
      <c r="K223"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224">
      <c r="A224" t="inlineStr">
        <is>
          <t>q16</t>
        </is>
      </c>
      <c r="B224" s="3" t="inlineStr">
        <is>
          <t>Việc điều tra vụ tai nạn lao động được thực hiện theo nguyên tắc và trách nhiệm nào?</t>
        </is>
      </c>
      <c r="C224" t="inlineStr">
        <is>
          <t>20.5.QĐ.1.3</t>
        </is>
      </c>
      <c r="D224" s="3" t="inlineStr">
        <is>
          <t>Điều 20.5.QĐ.1.3.</t>
        </is>
      </c>
      <c r="E224" t="inlineStr"/>
      <c r="F224" t="inlineStr">
        <is>
          <t>mpnet#2</t>
        </is>
      </c>
      <c r="H224" s="3" t="inlineStr"/>
      <c r="J224" s="3" t="inlineStr">
        <is>
          <t>Cục trưởng Cục An toàn lao động và các cơ quan, tổ chức có liên quan chịu trách nhiệm thi hành Quyết định này.</t>
        </is>
      </c>
      <c r="K224" t="inlineStr">
        <is>
          <t>Cục trưởng Cục An toàn lao động và các cơ quan, tổ chức có liên quan chịu trách nhiệm thi hành Quyết định này.</t>
        </is>
      </c>
    </row>
    <row r="225">
      <c r="A225" t="inlineStr">
        <is>
          <t>q16</t>
        </is>
      </c>
      <c r="B225" s="3" t="inlineStr">
        <is>
          <t>Việc điều tra vụ tai nạn lao động được thực hiện theo nguyên tắc và trách nhiệm nào?</t>
        </is>
      </c>
      <c r="C225" t="inlineStr">
        <is>
          <t>20.5.LQ.40</t>
        </is>
      </c>
      <c r="D225" s="3" t="inlineStr">
        <is>
          <t>Trường hợp người lao động không được hưởng chế độ từ người sử dụng lao động khi bị tai nạn lao động</t>
        </is>
      </c>
      <c r="E225" t="inlineStr"/>
      <c r="F225" t="inlineStr">
        <is>
          <t>bm25#3, bkai#3</t>
        </is>
      </c>
      <c r="H225" s="3" t="inlineStr"/>
      <c r="J225" s="3"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c r="K225"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row>
    <row r="226">
      <c r="A226" t="inlineStr">
        <is>
          <t>q16</t>
        </is>
      </c>
      <c r="B226" s="3" t="inlineStr">
        <is>
          <t>Việc điều tra vụ tai nạn lao động được thực hiện theo nguyên tắc và trách nhiệm nào?</t>
        </is>
      </c>
      <c r="C226" t="inlineStr">
        <is>
          <t>20.2.LQ.214</t>
        </is>
      </c>
      <c r="D226" s="3" t="inlineStr">
        <is>
          <t>Nội dung thanh tra lao động</t>
        </is>
      </c>
      <c r="E226" t="inlineStr"/>
      <c r="F226" t="inlineStr">
        <is>
          <t>bge#3</t>
        </is>
      </c>
      <c r="H226" s="3" t="inlineStr"/>
      <c r="J226" s="3" t="inlineStr">
        <is>
          <t>1. Thanh tra việc chấp hành quy định của pháp luật về lao động.
2. Điều tra tai nạn lao động và vi phạm an toàn, vệ sinh lao động.
3. Tham gia hướng dẫn áp dụng hệ thống tiêu chuẩn, quy chuẩn kỹ thuật về điều kiện lao động, an toàn, vệ sinh lao động.
4. Giải quyết khiếu nại, tố cáo về lao động theo quy định của pháp luật.
5. Xử lý theo thẩm quyền và kiến nghị cơ quan có thẩm quyền xử lý vi phạm pháp luật về lao động.</t>
        </is>
      </c>
      <c r="K226" t="inlineStr">
        <is>
          <t>1. Thanh tra việc chấp hành quy định của pháp luật về lao động.
2. Điều tra tai nạn lao động và vi phạm an toàn, vệ sinh lao động.
3. Tham gia hướng dẫn áp dụng hệ thống tiêu chuẩn, quy chuẩn kỹ thuật về điều kiện lao động, an toàn, vệ sinh lao động.
4. Giải quyết khiếu nại, tố cáo về lao động theo quy định của pháp luật.
5. Xử lý theo thẩm quyền và kiến nghị cơ quan có thẩm quyền xử lý vi phạm pháp luật về lao động.</t>
        </is>
      </c>
    </row>
    <row r="227">
      <c r="A227" t="inlineStr">
        <is>
          <t>q16</t>
        </is>
      </c>
      <c r="B227" s="3" t="inlineStr">
        <is>
          <t>Việc điều tra vụ tai nạn lao động được thực hiện theo nguyên tắc và trách nhiệm nào?</t>
        </is>
      </c>
      <c r="C227" t="inlineStr">
        <is>
          <t>20.2.LQ.216</t>
        </is>
      </c>
      <c r="D227" s="3" t="inlineStr">
        <is>
          <t>Quyền của thanh tra lao động</t>
        </is>
      </c>
      <c r="E227" t="inlineStr"/>
      <c r="F227" t="inlineStr">
        <is>
          <t>mpnet#3</t>
        </is>
      </c>
      <c r="H227" s="3" t="inlineStr"/>
      <c r="J227" s="3"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K227"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row>
    <row r="228">
      <c r="A228" t="inlineStr">
        <is>
          <t>q16</t>
        </is>
      </c>
      <c r="B228" s="3" t="inlineStr">
        <is>
          <t>Việc điều tra vụ tai nạn lao động được thực hiện theo nguyên tắc và trách nhiệm nào?</t>
        </is>
      </c>
      <c r="C228" t="inlineStr">
        <is>
          <t>20.2.LQ.53</t>
        </is>
      </c>
      <c r="D228" s="3" t="inlineStr">
        <is>
          <t>Nguyên tắc hoạt động cho thuê lại lao động</t>
        </is>
      </c>
      <c r="E228" t="inlineStr"/>
      <c r="F228" t="inlineStr">
        <is>
          <t>bm25#4</t>
        </is>
      </c>
      <c r="H228" s="3" t="inlineStr"/>
      <c r="J228" s="3" t="inlineStr">
        <is>
          <t>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 3. Bên …</t>
        </is>
      </c>
      <c r="K228" t="inlineStr">
        <is>
          <t>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t>
        </is>
      </c>
    </row>
    <row r="229">
      <c r="A229" t="inlineStr">
        <is>
          <t>q16</t>
        </is>
      </c>
      <c r="B229" s="3" t="inlineStr">
        <is>
          <t>Việc điều tra vụ tai nạn lao động được thực hiện theo nguyên tắc và trách nhiệm nào?</t>
        </is>
      </c>
      <c r="C229" t="inlineStr">
        <is>
          <t>20.5.LQ.39</t>
        </is>
      </c>
      <c r="D229" s="3" t="inlineStr">
        <is>
          <t>Trách nhiệm của người sử dụng lao động về bồi thường, trợ cấp trong những trường hợp đặc thù khi người lao động bị tai nạn lao động</t>
        </is>
      </c>
      <c r="E229" t="inlineStr"/>
      <c r="F229" t="inlineStr">
        <is>
          <t>bkai#4, bge#4</t>
        </is>
      </c>
      <c r="H229" s="3" t="inlineStr"/>
      <c r="J229"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 2. Trường hợp  …</t>
        </is>
      </c>
      <c r="K229"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230">
      <c r="A230" t="inlineStr">
        <is>
          <t>q16</t>
        </is>
      </c>
      <c r="B230" s="3" t="inlineStr">
        <is>
          <t>Việc điều tra vụ tai nạn lao động được thực hiện theo nguyên tắc và trách nhiệm nào?</t>
        </is>
      </c>
      <c r="C230" t="inlineStr">
        <is>
          <t>20.5.TT.48.3</t>
        </is>
      </c>
      <c r="D230" s="3" t="inlineStr">
        <is>
          <t>Tổ chức thực hiện</t>
        </is>
      </c>
      <c r="E230" t="inlineStr"/>
      <c r="F230" t="inlineStr">
        <is>
          <t>mpnet#4</t>
        </is>
      </c>
      <c r="H230" s="3" t="inlineStr"/>
      <c r="J230" s="3"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c r="K230"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row>
    <row r="231">
      <c r="A231" t="inlineStr">
        <is>
          <t>q16</t>
        </is>
      </c>
      <c r="B231" s="3" t="inlineStr">
        <is>
          <t>Việc điều tra vụ tai nạn lao động được thực hiện theo nguyên tắc và trách nhiệm nào?</t>
        </is>
      </c>
      <c r="C231" t="inlineStr">
        <is>
          <t>20.5.LQ.67</t>
        </is>
      </c>
      <c r="D231" s="3" t="inlineStr">
        <is>
          <t>An toàn, vệ sinh lao động đối với người lao động Việt Nam đi làm việc ở nước ngoài</t>
        </is>
      </c>
      <c r="E231" t="inlineStr"/>
      <c r="F231" t="inlineStr">
        <is>
          <t>bm25#5</t>
        </is>
      </c>
      <c r="H231" s="3" t="inlineStr"/>
      <c r="J231" s="3" t="inlineStr">
        <is>
          <t>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 … 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nước ngoài theo hợp đồng. … 2. Người sử dụng lao động phải tuân thủ các quy định về an toàn, vệ sinh …</t>
        </is>
      </c>
      <c r="K231" t="inlineStr">
        <is>
          <t>1. Người lao động Việt Nam đi làm việc ở nước ngoài quy định tại Điều này bao gồm người lao động Việt Nam thực hiện nhiệm vụ ở nước ngoài do người sử dụng lao động cử đi và người lao động Việt Nam đi làm việc ở nước ngoài theo hợp đồng theo quy định của Luật người lao động Việt Nam đi làm việc ở nước ngoài theo hợp đồng.
2. Người sử dụng lao động phải tuân thủ các quy định về an toàn, vệ sinh lao động của pháp luật nước sở tại và phải tuân thủ các quy định sau đây:
a) Bảo đảm thực hiện đầy đủ các biện pháp an toàn, vệ sinh lao động, chế độ bảo hiểm tai nạn lao động, bệnh nghề nghiệp và các trách nhiệm của người sử dụng lao động đối với người lao động được quy định tại Luật này; trường hợp quy định của nước sở tại về những chế độ này có lợi hơn cho người lao động thì thực hiện theo quy định của nước sở tại;
b) Phối hợp với cơ quan có thẩm quyền của nước sở tại trong việc tiến hành điều tra tai nạn, bệnh tật xảy ra cho người lao động;
c) Đối với tai nạn lao động chết người, tai nạn lao động nặng thì phải cung cấp hồ sơ, tài liệu có liên quan đến vụ tai nạn lao động cho Thanh tra an toàn, vệ sinh lao động của cấp tỉnh ở Việt Nam tại nơi đặt trụ sở chính của người sử dụng lao động.
3. Người lao động Việt Nam đi làm việc ở nước ngoài phải tuân theo quy định của pháp luật Việt Nam, pháp luật nước sở tại, trừ trường hợp Điều ước quốc tế mà Cộng hòa xã hội chủ nghĩa Việt Nam là thành viên có quy định khác.</t>
        </is>
      </c>
    </row>
    <row r="232">
      <c r="A232" t="inlineStr">
        <is>
          <t>q16</t>
        </is>
      </c>
      <c r="B232" s="3" t="inlineStr">
        <is>
          <t>Việc điều tra vụ tai nạn lao động được thực hiện theo nguyên tắc và trách nhiệm nào?</t>
        </is>
      </c>
      <c r="C232" t="inlineStr">
        <is>
          <t>20.5.LQ.34</t>
        </is>
      </c>
      <c r="D232" s="3" t="inlineStr">
        <is>
          <t>Khai báo tai nạn lao động, sự cố kỹ thuật gây mất an toàn, vệ sinh lao động</t>
        </is>
      </c>
      <c r="E232" t="inlineStr"/>
      <c r="F232" t="inlineStr">
        <is>
          <t>bge#5</t>
        </is>
      </c>
      <c r="H232" s="3" t="inlineStr"/>
      <c r="I232" t="n">
        <v>2</v>
      </c>
      <c r="J232" s="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 … 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 …</t>
        </is>
      </c>
      <c r="K232"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
b) Đối với các vụ tai nạn quy định tại điểm a khoản này làm chết người hoặc làm bị thương nặng từ hai người lao động trở lên thì người sử dụng lao động có trách nhiệm khai báo ngay với cơ quan quản lý nhà nước về lao động cấp tỉnh nơi xảy ra tai nạn; trường hợp tai nạn làm chết người thì phải đồng thời báo ngay cho cơ quan Công an huyện, quận, thị xã, thành phố thuộc tỉnh, thành phố thuộc thành phố trực thuộc trung ương (sau đây gọi chung là cấp huyện);
c) Đối với các vụ tai nạn, sự cố xảy ra trong các lĩnh vực phóng xạ, thăm dò, khai thác dầu khí, các phương tiện vận tải đường sắt, đường thủy, đường bộ, đường hàng không và các đơn vị thuộc lực lượng vũ trang nhân dân, người sử dụng lao động có trách nhiệm thực hiện khai báo theo quy định của luật chuyên ngành;
d) Khi xảy ra tai nạn lao động làm chết người hoặc bị thương nặng đối với người lao động làm việc không theo hợp đồng lao động thì gia đình nạn nhân hoặc người phát hiện có trách nhiệm khai báo ngay với Ủy ban nhân dân xã, phường, thị trấn (sau đây gọi chung là cấp xã) nơi xảy ra tai nạn lao động để kịp thời có biện pháp xử lý.
Trường hợp xảy ra tai nạn lao động chết người, tai nạn lao động làm bị thương nặng từ hai người lao động trở lên thì Ủy ban nhân dân cấp xã có trách nhiệm báo cáo ngay với cơ quan Công an cấp huyện và cơ quan quản lý nhà nước về lao động cấp tỉnh nơi xảy ra tai nạn để kịp thời có biện pháp xử lý.
Trường hợp xảy ra sự cố kỹ thuật gây mất an toàn, vệ sinh lao động liên quan đến người lao động làm việc không theo hợp đồng lao động thì người phát hiện có trách nhiệm kịp thời khai báo với Ủy ban nhân dân cấp xã tại nơi xảy ra sự cố kỹ thuật và việc báo cáo thực hiện theo quy định tại Điều 19 và Điều 36 của Luật này.
2. Trong phạm vi trách nhiệm của mình, cơ quan, tổ chức có thẩm quyền phải xem xét, giải quyết tin báo về tai nạn lao động, sự cố kỹ thuật gây mất an toàn, vệ sinh lao động, thông báo kết quả giải quyết tin báo cho cơ quan, tổ chức, cá nhân đã báo tin khi có yêu cầu và phải áp dụng các biện pháp cần thiết để bảo vệ quyền, lợi ích hợp pháp, chính đáng của người đã báo tin.</t>
        </is>
      </c>
    </row>
    <row r="233">
      <c r="A233" t="inlineStr">
        <is>
          <t>q16</t>
        </is>
      </c>
      <c r="B233" s="3" t="inlineStr">
        <is>
          <t>Việc điều tra vụ tai nạn lao động được thực hiện theo nguyên tắc và trách nhiệm nào?</t>
        </is>
      </c>
      <c r="C233" t="inlineStr">
        <is>
          <t>20.5.TT.86.2</t>
        </is>
      </c>
      <c r="D233" s="3" t="inlineStr">
        <is>
          <t>Đối tượng áp dụng</t>
        </is>
      </c>
      <c r="E233" t="inlineStr"/>
      <c r="F233" t="inlineStr">
        <is>
          <t>mpnet#5</t>
        </is>
      </c>
      <c r="H233" s="3" t="inlineStr"/>
      <c r="J233" s="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c r="K23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row>
    <row r="234">
      <c r="A234" t="inlineStr">
        <is>
          <t>q16</t>
        </is>
      </c>
      <c r="B234" s="3" t="inlineStr">
        <is>
          <t>Việc điều tra vụ tai nạn lao động được thực hiện theo nguyên tắc và trách nhiệm nào?</t>
        </is>
      </c>
      <c r="C234" t="inlineStr">
        <is>
          <t>20.5.LQ.36</t>
        </is>
      </c>
      <c r="D234" s="3" t="inlineStr">
        <is>
          <t>Thống kê, báo cáo tai nạn lao động, sự cố kỹ thuật gây mất an toàn, vệ sinh lao động nghiêm trọng</t>
        </is>
      </c>
      <c r="E234" t="inlineStr"/>
      <c r="F234" t="inlineStr"/>
      <c r="H234" s="3" t="inlineStr"/>
      <c r="I234" t="n">
        <v>2</v>
      </c>
      <c r="J234" s="3"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 2. Định kỳ 06 tháng, hằng năm, Ủy ban nhân dân cấp xã thống kê, báo cáo tai nạn lao động, sự cố kỹ thuật gây mất an toàn, vệ sinh lao động nghiêm trọng liên quan đến người lao động làm việc không theo hợp đồng lao động quy định tại điểm d khoản 1 Điều 34 của Luật này với Ủy ban nhân dân cấp huyện để tổng hợp, báo cáo cơ quan quản lý nhà nước về lao động cấp tỉnh. … 3. Cơ quan quản lý nhà nước v …</t>
        </is>
      </c>
      <c r="K234"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06 tháng, hằng năm, Ủy ban nhân dân cấp xã thống kê, báo cáo tai nạn lao động, sự cố kỹ thuật gây mất an toàn, vệ sinh lao động nghiêm trọng liên quan đến người lao động làm việc không theo hợp đồng lao động quy định tại điểm d khoản 1 Điều 34 của Luật này với Ủy ban nhân dân cấp huyện để tổng hợp, báo cáo cơ quan quản lý nhà nước về lao động cấp tỉnh.
3. Cơ quan quản lý nhà nước về lao động cấp tỉnh có trách nhiệm báo cáo các vụ tai nạn lao động, sự cố kỹ thuật gây mất an toàn, vệ sinh lao động nghiêm trọng được thống kê, báo cáo theo quy định tại khoản 1 và khoản 2 Điều này với Bộ Lao động - Thương binh và Xã hội như sau:
a) Báo cáo nhanh các vụ tai nạn lao động chết người, sự cố kỹ thuật gây mất an toàn, vệ sinh lao động nghiêm trọng xảy ra trên địa bàn;
b) Định kỳ 06 tháng, hằng năm, gửi báo cáo tình hình tai nạn lao động, sự cố kỹ thuật gây mất an toàn, vệ sinh lao động nghiêm trọng và công tác an toàn lao động trên địa bàn.
4. Định kỳ 06 tháng, hằng năm, Bộ Y tế thống kê các trường hợp người bị tai nạn lao động khám và điều trị tại cơ sở khám bệnh, chữa bệnh và gửi Bộ Lao động - Thương binh và Xã hội tổng hợp.
5. Bộ Lao động - Thương binh và Xã hội tổ chức, hướng dẫn việc thu thập, lưu trữ, tổng hợp, cung cấp, công bố, đánh giá về tình hình tai nạn lao động, sự cố kỹ thuật gây mất an toàn, vệ sinh lao động nghiêm trọng; tổ chức xây dựng, quản lý cơ sở dữ liệu về an toàn lao động trong phạm vi cả nước.</t>
        </is>
      </c>
    </row>
    <row r="235">
      <c r="A235" t="inlineStr">
        <is>
          <t>q17</t>
        </is>
      </c>
      <c r="B235" s="3" t="inlineStr">
        <is>
          <t>Người sử dụng lao động phải chi trả và hỗ trợ gì cho người lao động bị tai nạn lao động hoặc bệnh nghề nghiệp?</t>
        </is>
      </c>
      <c r="C235" t="inlineStr">
        <is>
          <t>20.5.LQ.38</t>
        </is>
      </c>
      <c r="D235" s="3" t="inlineStr">
        <is>
          <t>Trách nhiệm của người sử dụng lao động đối với người lao động bị tai nạn lao động, bệnh nghề nghiệp</t>
        </is>
      </c>
      <c r="E235" t="inlineStr">
        <is>
          <t>x</t>
        </is>
      </c>
      <c r="F235" t="inlineStr">
        <is>
          <t>bge#1, bm25#3</t>
        </is>
      </c>
      <c r="H235" s="3" t="inlineStr"/>
      <c r="I235" t="n">
        <v>3</v>
      </c>
      <c r="J235" s="3" t="inlineStr">
        <is>
          <t>Người sử dụng lao động có trách nhiệm đối với người lao động bị tai nạn lao động, bệnh nghề nghiệp như sau: … 1. Kịp thời sơ cứu, cấp cứu cho người lao động bị tai nạn lao động và phải tạm ứng chi phí sơ cứu, cấp cứu và điều trị cho người lao động bị tai nạn lao động hoặc bệnh nghề nghiệp; …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t>
        </is>
      </c>
      <c r="K235"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236">
      <c r="A236" t="inlineStr">
        <is>
          <t>q17</t>
        </is>
      </c>
      <c r="B236" s="3" t="inlineStr">
        <is>
          <t>Người sử dụng lao động phải chi trả và hỗ trợ gì cho người lao động bị tai nạn lao động hoặc bệnh nghề nghiệp?</t>
        </is>
      </c>
      <c r="C236" t="inlineStr">
        <is>
          <t>20.5.LQ.39</t>
        </is>
      </c>
      <c r="D236" s="3" t="inlineStr">
        <is>
          <t>Trách nhiệm của người sử dụng lao động về bồi thường, trợ cấp trong những trường hợp đặc thù khi người lao động bị tai nạn lao động</t>
        </is>
      </c>
      <c r="E236" t="inlineStr"/>
      <c r="F236" t="inlineStr">
        <is>
          <t>bm25#1, bge#2</t>
        </is>
      </c>
      <c r="H236" s="3" t="inlineStr"/>
      <c r="I236" t="n">
        <v>2</v>
      </c>
      <c r="J236"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 …</t>
        </is>
      </c>
      <c r="K236"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237">
      <c r="A237" t="inlineStr">
        <is>
          <t>q17</t>
        </is>
      </c>
      <c r="B237" s="3" t="inlineStr">
        <is>
          <t>Người sử dụng lao động phải chi trả và hỗ trợ gì cho người lao động bị tai nạn lao động hoặc bệnh nghề nghiệp?</t>
        </is>
      </c>
      <c r="C237" t="inlineStr">
        <is>
          <t>20.5.NĐ.3.2</t>
        </is>
      </c>
      <c r="D237" s="3" t="inlineStr">
        <is>
          <t>Đối tượng áp dụng</t>
        </is>
      </c>
      <c r="E237" t="inlineStr"/>
      <c r="F237" t="inlineStr">
        <is>
          <t>bkai#1, mpnet#1</t>
        </is>
      </c>
      <c r="H237" s="3" t="inlineStr"/>
      <c r="J237"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37"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38">
      <c r="A238" t="inlineStr">
        <is>
          <t>q17</t>
        </is>
      </c>
      <c r="B238" s="3" t="inlineStr">
        <is>
          <t>Người sử dụng lao động phải chi trả và hỗ trợ gì cho người lao động bị tai nạn lao động hoặc bệnh nghề nghiệp?</t>
        </is>
      </c>
      <c r="C238" t="inlineStr">
        <is>
          <t>20.5.LQ.42</t>
        </is>
      </c>
      <c r="D238" s="3" t="inlineStr">
        <is>
          <t>Sử dụng Quỹ bảo hiểm tai nạn lao động, bệnh nghề nghiệp</t>
        </is>
      </c>
      <c r="E238" t="inlineStr"/>
      <c r="F238" t="inlineStr">
        <is>
          <t>bm25#2, bge#3</t>
        </is>
      </c>
      <c r="H238" s="3" t="inlineStr"/>
      <c r="J238" s="3" t="inlineStr">
        <is>
          <t>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 … 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quy định tại điểm b khoản 1 và khoản 3 Điều 47 của Luật này mà kết quả khám giám định đủ điều kiện  …</t>
        </is>
      </c>
      <c r="K238" t="inlineStr">
        <is>
          <t>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quy định tại điểm b khoản 1 và khoản 3 Điều 47 của Luật này mà kết quả khám giám định đủ điều kiện để điều chỉnh tăng mức hưởng trợ cấp tai nạn lao động, bệnh nghề nghiệp.
2. Chi trợ cấp một lần, trợ cấp hằng tháng, trợ cấp phục vụ.
3. Chi hỗ trợ phương tiện trợ giúp sinh hoạt, dụng cụ chỉnh hình.
4. Chi dưỡng sức, phục hồi sức khỏe.
5. Chi hỗ trợ phòng ngừa, chia sẻ rủi ro về tai nạn lao động, bệnh nghề nghiệp.
6. Hỗ trợ chuyển đổi nghề nghiệp cho người bị tai nạn lao động, bệnh nghề nghiệp khi trở lại làm việc.
7. Chi phí quản lý bảo hiểm tai nạn lao động, bệnh nghề nghiệp thực hiện theo quy định của Luật bảo hiểm xã hội.
8. Chi đóng bảo hiểm y tế cho người nghỉ việc hưởng trợ cấp bảo hiểm tai nạn lao động, bệnh nghề nghiệp hằng tháng.</t>
        </is>
      </c>
    </row>
    <row r="239">
      <c r="A239" t="inlineStr">
        <is>
          <t>q17</t>
        </is>
      </c>
      <c r="B239" s="3" t="inlineStr">
        <is>
          <t>Người sử dụng lao động phải chi trả và hỗ trợ gì cho người lao động bị tai nạn lao động hoặc bệnh nghề nghiệp?</t>
        </is>
      </c>
      <c r="C239" t="inlineStr">
        <is>
          <t>20.5.TT.95.2</t>
        </is>
      </c>
      <c r="D239" s="3" t="inlineStr">
        <is>
          <t>Đối tượng áp dụng</t>
        </is>
      </c>
      <c r="E239" t="inlineStr"/>
      <c r="F239" t="inlineStr">
        <is>
          <t>bkai#2</t>
        </is>
      </c>
      <c r="H239" s="3" t="inlineStr"/>
      <c r="J239" s="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c r="K239"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row>
    <row r="240">
      <c r="A240" t="inlineStr">
        <is>
          <t>q17</t>
        </is>
      </c>
      <c r="B240" s="3" t="inlineStr">
        <is>
          <t>Người sử dụng lao động phải chi trả và hỗ trợ gì cho người lao động bị tai nạn lao động hoặc bệnh nghề nghiệp?</t>
        </is>
      </c>
      <c r="C240" t="inlineStr">
        <is>
          <t>20.5.NĐ.3.1</t>
        </is>
      </c>
      <c r="D240" s="3" t="inlineStr">
        <is>
          <t>Phạm vi điều chỉnh</t>
        </is>
      </c>
      <c r="E240" t="inlineStr"/>
      <c r="F240" t="inlineStr">
        <is>
          <t>mpnet#2</t>
        </is>
      </c>
      <c r="H240" s="3" t="inlineStr"/>
      <c r="J240" s="3" t="inlineStr">
        <is>
          <t>Nghị định này quy định mức đóng bảo hiểm xã hội bắt buộc vào Quỹ bảo hiểm tai nạn lao động, bệnh nghề nghiệp.</t>
        </is>
      </c>
      <c r="K240" t="inlineStr">
        <is>
          <t>Nghị định này quy định mức đóng bảo hiểm xã hội bắt buộc vào Quỹ bảo hiểm tai nạn lao động, bệnh nghề nghiệp.</t>
        </is>
      </c>
    </row>
    <row r="241">
      <c r="A241" t="inlineStr">
        <is>
          <t>q17</t>
        </is>
      </c>
      <c r="B241" s="3" t="inlineStr">
        <is>
          <t>Người sử dụng lao động phải chi trả và hỗ trợ gì cho người lao động bị tai nạn lao động hoặc bệnh nghề nghiệp?</t>
        </is>
      </c>
      <c r="C241" t="inlineStr">
        <is>
          <t>20.2.LQ.168</t>
        </is>
      </c>
      <c r="D241" s="3" t="inlineStr">
        <is>
          <t>Tham gia bảo hiểm xã hội, bảo hiểm y tế, bảo hiểm thất nghiệp</t>
        </is>
      </c>
      <c r="E241" t="inlineStr"/>
      <c r="F241" t="inlineStr">
        <is>
          <t>bkai#3</t>
        </is>
      </c>
      <c r="H241" s="3" t="inlineStr"/>
      <c r="J241" s="3" t="inlineStr">
        <is>
          <t>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 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 3. Đối với người lao động không thuộc đố …</t>
        </is>
      </c>
      <c r="K241" t="inlineStr">
        <is>
          <t>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2. Trong thời gian người lao động nghỉ việc hưởng chế độ bảo hiểm xã hội thì người sử dụng lao động không phải trả lương cho người lao động, trừ trường hợp hai bên có thỏa thuận khác.
3. 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t>
        </is>
      </c>
    </row>
    <row r="242">
      <c r="A242" t="inlineStr">
        <is>
          <t>q17</t>
        </is>
      </c>
      <c r="B242" s="3" t="inlineStr">
        <is>
          <t>Người sử dụng lao động phải chi trả và hỗ trợ gì cho người lao động bị tai nạn lao động hoặc bệnh nghề nghiệp?</t>
        </is>
      </c>
      <c r="C242" t="inlineStr">
        <is>
          <t>20.2.LQ.129</t>
        </is>
      </c>
      <c r="D242" s="3" t="inlineStr">
        <is>
          <t>Bồi thường thiệt hại</t>
        </is>
      </c>
      <c r="E242" t="inlineStr"/>
      <c r="F242" t="inlineStr">
        <is>
          <t>mpnet#3</t>
        </is>
      </c>
      <c r="H242" s="3" t="inlineStr"/>
      <c r="J242" s="3"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 … 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 …</t>
        </is>
      </c>
      <c r="K242"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row>
    <row r="243">
      <c r="A243" t="inlineStr">
        <is>
          <t>q17</t>
        </is>
      </c>
      <c r="B243" s="3" t="inlineStr">
        <is>
          <t>Người sử dụng lao động phải chi trả và hỗ trợ gì cho người lao động bị tai nạn lao động hoặc bệnh nghề nghiệp?</t>
        </is>
      </c>
      <c r="C243" t="inlineStr">
        <is>
          <t>20.5.LQ.56</t>
        </is>
      </c>
      <c r="D243" s="3" t="inlineStr">
        <is>
          <t>Hỗ trợ các hoạt động phòng ngừa, chia sẻ rủi ro về tai nạn lao động, bệnh nghề nghiệp</t>
        </is>
      </c>
      <c r="E243" t="inlineStr"/>
      <c r="F243" t="inlineStr">
        <is>
          <t>bm25#4, bge#5</t>
        </is>
      </c>
      <c r="H243" s="3" t="inlineStr"/>
      <c r="J243" s="3"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 …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nghề nghiệp theo yêu cầu của cơ quan bảo hiểm xã hội;
d) Huấn luyện về an toàn, vệ sinh lao động cho người tham gia bảo hiểm tai nạn lao động, bệnh nghề nghiệp và thuộc đối tượng  …</t>
        </is>
      </c>
      <c r="K243"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nghề nghiệp theo yêu cầu của cơ quan bảo hiểm xã hội;
d) Huấn luyện về an toàn, vệ sinh lao động cho người tham gia bảo hiểm tai nạn lao động, bệnh nghề nghiệp và thuộc đối tượng quy định tại khoản 1 và khoản 2 Điều 14 của Luật này.
3. Việc hỗ trợ các hoạt động quy định tại điểm a và điểm b khoản 2 Điều này không bao gồm phần chi phí do Quỹ bảo hiểm y tế đã chi trả theo quy định của Luật bảo hiểm y tế hoặc chi phí do người sử dụng lao động đã hỗ trợ theo quy định tại khoản 2 Điều 38 của Luật này.
4. Chính phủ quy định chi tiết điều kiện hỗ trợ, hồ sơ, mức hỗ trợ, thời gian hỗ trợ, trình tự, thủ tục hỗ trợ, cơ quan có thẩm quyền quyết định việc hỗ trợ, việc tổ chức thực hiện chính sách hỗ trợ quy định tại Điều 55 và Điều 56 của Luật này và phải bảo đảm cân đối Quỹ bảo hiểm tai nạn lao động, bệnh nghề nghiệp.</t>
        </is>
      </c>
    </row>
    <row r="244">
      <c r="A244" t="inlineStr">
        <is>
          <t>q17</t>
        </is>
      </c>
      <c r="B244" s="3" t="inlineStr">
        <is>
          <t>Người sử dụng lao động phải chi trả và hỗ trợ gì cho người lao động bị tai nạn lao động hoặc bệnh nghề nghiệp?</t>
        </is>
      </c>
      <c r="C244" t="inlineStr">
        <is>
          <t>20.5.TT.31.2</t>
        </is>
      </c>
      <c r="D244" s="3" t="inlineStr">
        <is>
          <t>Đối tượng áp dụng</t>
        </is>
      </c>
      <c r="E244" t="inlineStr"/>
      <c r="F244" t="inlineStr">
        <is>
          <t>bkai#4</t>
        </is>
      </c>
      <c r="H244" s="3" t="inlineStr"/>
      <c r="J244"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244"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245">
      <c r="A245" t="inlineStr">
        <is>
          <t>q17</t>
        </is>
      </c>
      <c r="B245" s="3" t="inlineStr">
        <is>
          <t>Người sử dụng lao động phải chi trả và hỗ trợ gì cho người lao động bị tai nạn lao động hoặc bệnh nghề nghiệp?</t>
        </is>
      </c>
      <c r="C245" t="inlineStr">
        <is>
          <t>20.5.LQ.43</t>
        </is>
      </c>
      <c r="D245" s="3" t="inlineStr">
        <is>
          <t>Đối tượng áp dụng chế độ bảo hiểm tai nạn lao động, bệnh nghề nghiệp</t>
        </is>
      </c>
      <c r="E245" t="inlineStr"/>
      <c r="F245" t="inlineStr">
        <is>
          <t>bge#4</t>
        </is>
      </c>
      <c r="H245" s="3" t="inlineStr"/>
      <c r="J245" s="3"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 … 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 2. Trường hợp người lao động giao kết hợp đồng lao động với nhiều người sử dụng lao động thì người sử …</t>
        </is>
      </c>
      <c r="K245"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bảo hiểm xã hội bắt buộc. Khi bị tai nạn lao động, bệnh nghề nghiệp thì người lao động được giải quyết chế độ bảo hiểm tai nạn lao động, bệnh nghề nghiệp theo nguyên tắc đóng, hưởng do Chính phủ quy định.</t>
        </is>
      </c>
    </row>
    <row r="246">
      <c r="A246" t="inlineStr">
        <is>
          <t>q17</t>
        </is>
      </c>
      <c r="B246" s="3" t="inlineStr">
        <is>
          <t>Người sử dụng lao động phải chi trả và hỗ trợ gì cho người lao động bị tai nạn lao động hoặc bệnh nghề nghiệp?</t>
        </is>
      </c>
      <c r="C246" t="inlineStr">
        <is>
          <t>20.2.LQ.41</t>
        </is>
      </c>
      <c r="D246" s="3" t="inlineStr">
        <is>
          <t>Nghĩa vụ của người sử dụng lao động khi đơn phương chấm dứt hợp đồng lao động trái pháp luật</t>
        </is>
      </c>
      <c r="E246" t="inlineStr"/>
      <c r="F246" t="inlineStr">
        <is>
          <t>mpnet#4</t>
        </is>
      </c>
      <c r="H246" s="3" t="inlineStr"/>
      <c r="J246"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246"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247">
      <c r="A247" t="inlineStr">
        <is>
          <t>q17</t>
        </is>
      </c>
      <c r="B247" s="3" t="inlineStr">
        <is>
          <t>Người sử dụng lao động phải chi trả và hỗ trợ gì cho người lao động bị tai nạn lao động hoặc bệnh nghề nghiệp?</t>
        </is>
      </c>
      <c r="C247" t="inlineStr">
        <is>
          <t>20.5.LQ.55</t>
        </is>
      </c>
      <c r="D247" s="3" t="inlineStr">
        <is>
          <t>Hỗ trợ chuyển đổi nghề nghiệp cho người bị tai nạn lao động, bệnh nghề nghiệp khi trở lại làm việc</t>
        </is>
      </c>
      <c r="E247" t="inlineStr"/>
      <c r="F247" t="inlineStr">
        <is>
          <t>bm25#5</t>
        </is>
      </c>
      <c r="H247" s="3" t="inlineStr"/>
      <c r="J247" s="3"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c r="K247"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row>
    <row r="248">
      <c r="A248" t="inlineStr">
        <is>
          <t>q17</t>
        </is>
      </c>
      <c r="B248" s="3" t="inlineStr">
        <is>
          <t>Người sử dụng lao động phải chi trả và hỗ trợ gì cho người lao động bị tai nạn lao động hoặc bệnh nghề nghiệp?</t>
        </is>
      </c>
      <c r="C248" t="inlineStr">
        <is>
          <t>20.5.NĐ.4.1</t>
        </is>
      </c>
      <c r="D248" s="3" t="inlineStr">
        <is>
          <t>Phạm vi điều chỉnh</t>
        </is>
      </c>
      <c r="E248" t="inlineStr"/>
      <c r="F248" t="inlineStr">
        <is>
          <t>bkai#5</t>
        </is>
      </c>
      <c r="H248" s="3" t="inlineStr"/>
      <c r="J248" s="3"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c r="K248"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row>
    <row r="249">
      <c r="A249" t="inlineStr">
        <is>
          <t>q17</t>
        </is>
      </c>
      <c r="B249" s="3" t="inlineStr">
        <is>
          <t>Người sử dụng lao động phải chi trả và hỗ trợ gì cho người lao động bị tai nạn lao động hoặc bệnh nghề nghiệp?</t>
        </is>
      </c>
      <c r="C249" t="inlineStr">
        <is>
          <t>20.5.NĐ.4.2</t>
        </is>
      </c>
      <c r="D249" s="3" t="inlineStr">
        <is>
          <t>Đối tượng áp dụng</t>
        </is>
      </c>
      <c r="E249" t="inlineStr"/>
      <c r="F249" t="inlineStr">
        <is>
          <t>mpnet#5</t>
        </is>
      </c>
      <c r="H249" s="3" t="inlineStr"/>
      <c r="J249"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249"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250">
      <c r="A250" t="inlineStr">
        <is>
          <t>q17</t>
        </is>
      </c>
      <c r="B250" s="3" t="inlineStr">
        <is>
          <t>Người sử dụng lao động phải chi trả và hỗ trợ gì cho người lao động bị tai nạn lao động hoặc bệnh nghề nghiệp?</t>
        </is>
      </c>
      <c r="C250" t="inlineStr">
        <is>
          <t>20.5.LQ.40</t>
        </is>
      </c>
      <c r="D250" s="3" t="inlineStr">
        <is>
          <t>Trường hợp người lao động không được hưởng chế độ từ người sử dụng lao động khi bị tai nạn lao động</t>
        </is>
      </c>
      <c r="E250" t="inlineStr"/>
      <c r="F250" t="inlineStr"/>
      <c r="H250" s="3" t="inlineStr"/>
      <c r="I250" t="n">
        <v>2</v>
      </c>
      <c r="J250" s="3"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c r="K250"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row>
    <row r="251">
      <c r="A251" t="inlineStr">
        <is>
          <t>q18</t>
        </is>
      </c>
      <c r="B251" s="3" t="inlineStr">
        <is>
          <t>Nếu người lao động bị tai nạn trên tuyến đường hợp lý từ nhà đến nơi làm việc thì trách nhiệm bồi thường, trợ cấp được xác định thế nào?</t>
        </is>
      </c>
      <c r="C251" t="inlineStr">
        <is>
          <t>20.5.LQ.39</t>
        </is>
      </c>
      <c r="D251" s="3" t="inlineStr">
        <is>
          <t>Trách nhiệm của người sử dụng lao động về bồi thường, trợ cấp trong những trường hợp đặc thù khi người lao động bị tai nạn lao động</t>
        </is>
      </c>
      <c r="E251" t="inlineStr">
        <is>
          <t>x</t>
        </is>
      </c>
      <c r="F251" t="inlineStr">
        <is>
          <t>bm25#1, bkai#1, bge#1</t>
        </is>
      </c>
      <c r="H251" s="3" t="inlineStr"/>
      <c r="I251" t="n">
        <v>3</v>
      </c>
      <c r="J251"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 2. Trường hợp  …</t>
        </is>
      </c>
      <c r="K251"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252">
      <c r="A252" t="inlineStr">
        <is>
          <t>q18</t>
        </is>
      </c>
      <c r="B252" s="3" t="inlineStr">
        <is>
          <t>Nếu người lao động bị tai nạn trên tuyến đường hợp lý từ nhà đến nơi làm việc thì trách nhiệm bồi thường, trợ cấp được xác định thế nào?</t>
        </is>
      </c>
      <c r="C252" t="inlineStr">
        <is>
          <t>20.2.LQ.129</t>
        </is>
      </c>
      <c r="D252" s="3" t="inlineStr">
        <is>
          <t>Bồi thường thiệt hại</t>
        </is>
      </c>
      <c r="E252" t="inlineStr"/>
      <c r="F252" t="inlineStr">
        <is>
          <t>mpnet#1</t>
        </is>
      </c>
      <c r="H252" s="3" t="inlineStr"/>
      <c r="J252" s="3"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 … 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 …</t>
        </is>
      </c>
      <c r="K252"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row>
    <row r="253">
      <c r="A253" t="inlineStr">
        <is>
          <t>q18</t>
        </is>
      </c>
      <c r="B253" s="3" t="inlineStr">
        <is>
          <t>Nếu người lao động bị tai nạn trên tuyến đường hợp lý từ nhà đến nơi làm việc thì trách nhiệm bồi thường, trợ cấp được xác định thế nào?</t>
        </is>
      </c>
      <c r="C253" t="inlineStr">
        <is>
          <t>20.5.LQ.45</t>
        </is>
      </c>
      <c r="D253" s="3" t="inlineStr">
        <is>
          <t>Điều kiện hưởng chế độ tai nạn lao động</t>
        </is>
      </c>
      <c r="E253" t="inlineStr"/>
      <c r="F253" t="inlineStr">
        <is>
          <t>bm25#2, bge#3</t>
        </is>
      </c>
      <c r="H253" s="3" t="inlineStr"/>
      <c r="I253" t="n">
        <v>1</v>
      </c>
      <c r="J253"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253"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254">
      <c r="A254" t="inlineStr">
        <is>
          <t>q18</t>
        </is>
      </c>
      <c r="B254" s="3" t="inlineStr">
        <is>
          <t>Nếu người lao động bị tai nạn trên tuyến đường hợp lý từ nhà đến nơi làm việc thì trách nhiệm bồi thường, trợ cấp được xác định thế nào?</t>
        </is>
      </c>
      <c r="C254" t="inlineStr">
        <is>
          <t>20.5.LQ.69</t>
        </is>
      </c>
      <c r="D254" s="3" t="inlineStr">
        <is>
          <t>An toàn, vệ sinh lao động đối với người lao động nhận công việc về làm tại nhà</t>
        </is>
      </c>
      <c r="E254" t="inlineStr"/>
      <c r="F254" t="inlineStr">
        <is>
          <t>bkai#2</t>
        </is>
      </c>
      <c r="H254" s="3" t="inlineStr"/>
      <c r="J254"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t>
        </is>
      </c>
      <c r="K254"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255">
      <c r="A255" t="inlineStr">
        <is>
          <t>q18</t>
        </is>
      </c>
      <c r="B255" s="3" t="inlineStr">
        <is>
          <t>Nếu người lao động bị tai nạn trên tuyến đường hợp lý từ nhà đến nơi làm việc thì trách nhiệm bồi thường, trợ cấp được xác định thế nào?</t>
        </is>
      </c>
      <c r="C255" t="inlineStr">
        <is>
          <t>20.5.LQ.38</t>
        </is>
      </c>
      <c r="D255" s="3" t="inlineStr">
        <is>
          <t>Trách nhiệm của người sử dụng lao động đối với người lao động bị tai nạn lao động, bệnh nghề nghiệp</t>
        </is>
      </c>
      <c r="E255" t="inlineStr"/>
      <c r="F255" t="inlineStr">
        <is>
          <t>bge#2</t>
        </is>
      </c>
      <c r="H255" s="3" t="inlineStr"/>
      <c r="I255" t="n">
        <v>2</v>
      </c>
      <c r="J255" s="3" t="inlineStr">
        <is>
          <t>Người sử dụng lao động có trách nhiệm đối với người lao động bị tai nạn lao động, bệnh nghề nghiệp như sau: …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 10. Tiền lương để làm cơ sở thực hiện các chế độ bồi thườ …</t>
        </is>
      </c>
      <c r="K255"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256">
      <c r="A256" t="inlineStr">
        <is>
          <t>q18</t>
        </is>
      </c>
      <c r="B256" s="3" t="inlineStr">
        <is>
          <t>Nếu người lao động bị tai nạn trên tuyến đường hợp lý từ nhà đến nơi làm việc thì trách nhiệm bồi thường, trợ cấp được xác định thế nào?</t>
        </is>
      </c>
      <c r="C256" t="inlineStr">
        <is>
          <t>20.5.NĐ.3.2</t>
        </is>
      </c>
      <c r="D256" s="3" t="inlineStr">
        <is>
          <t>Đối tượng áp dụng</t>
        </is>
      </c>
      <c r="E256" t="inlineStr"/>
      <c r="F256" t="inlineStr">
        <is>
          <t>mpnet#2</t>
        </is>
      </c>
      <c r="H256" s="3" t="inlineStr"/>
      <c r="J256"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56"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57">
      <c r="A257" t="inlineStr">
        <is>
          <t>q18</t>
        </is>
      </c>
      <c r="B257" s="3" t="inlineStr">
        <is>
          <t>Nếu người lao động bị tai nạn trên tuyến đường hợp lý từ nhà đến nơi làm việc thì trách nhiệm bồi thường, trợ cấp được xác định thế nào?</t>
        </is>
      </c>
      <c r="C257" t="inlineStr">
        <is>
          <t>20.5.LQ.90</t>
        </is>
      </c>
      <c r="D257" s="3" t="inlineStr">
        <is>
          <t>Xử lý vi phạm pháp luật về an toàn, vệ sinh lao động</t>
        </is>
      </c>
      <c r="E257" t="inlineStr"/>
      <c r="F257" t="inlineStr">
        <is>
          <t>bm25#3</t>
        </is>
      </c>
      <c r="H257" s="3" t="inlineStr"/>
      <c r="J257" s="3"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 3. Người sử dụng lao động có hành vi trốn đóng, chậm đóng bảo hiểm tai nạn lao động, bệnh nghề nghiệp, chiếm dụng tiền đóng, hưởng bảo hiể …</t>
        </is>
      </c>
      <c r="K257"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t>
        </is>
      </c>
    </row>
    <row r="258">
      <c r="A258" t="inlineStr">
        <is>
          <t>q18</t>
        </is>
      </c>
      <c r="B258" s="3" t="inlineStr">
        <is>
          <t>Nếu người lao động bị tai nạn trên tuyến đường hợp lý từ nhà đến nơi làm việc thì trách nhiệm bồi thường, trợ cấp được xác định thế nào?</t>
        </is>
      </c>
      <c r="C258" t="inlineStr">
        <is>
          <t>20.2.NĐ.3.37</t>
        </is>
      </c>
      <c r="D258" s="3" t="inlineStr">
        <is>
          <t>Trách nhiệm tổ chức đối thoại tại nơi làm việc</t>
        </is>
      </c>
      <c r="E258" t="inlineStr"/>
      <c r="F258" t="inlineStr">
        <is>
          <t>bkai#3</t>
        </is>
      </c>
      <c r="H258" s="3" t="inlineStr"/>
      <c r="J258" s="3"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 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t>
        </is>
      </c>
      <c r="K258"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
3. Ngoài quy định tại khoản 1 và khoản 2 Điều này, người sử dụng lao động có trách nhiệm:
a) Cử đại diện bên người sử dụng lao động tham gia đối thoại tại nơi làm việc theo quy định;
b)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
4. 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
5. Khuyến khích người sử dụng lao động và người lao động, tổ chức đại diện người lao động tiến hành đối thoại ngoài những trường hợp quy định tại khoản 2 Điều 63 của Bộ luật Lao động phù hợp với điều kiện tổ chức sản xuất, kinh doanh, tổ chức lao động tại nơi làm việc và quy định cụ thể trong quy chế dân chủ ở cơ sở tại nơi làm việc.</t>
        </is>
      </c>
    </row>
    <row r="259">
      <c r="A259" t="inlineStr">
        <is>
          <t>q18</t>
        </is>
      </c>
      <c r="B259" s="3" t="inlineStr">
        <is>
          <t>Nếu người lao động bị tai nạn trên tuyến đường hợp lý từ nhà đến nơi làm việc thì trách nhiệm bồi thường, trợ cấp được xác định thế nào?</t>
        </is>
      </c>
      <c r="C259" t="inlineStr">
        <is>
          <t>20.5.NĐ.3.1</t>
        </is>
      </c>
      <c r="D259" s="3" t="inlineStr">
        <is>
          <t>Phạm vi điều chỉnh</t>
        </is>
      </c>
      <c r="E259" t="inlineStr"/>
      <c r="F259" t="inlineStr">
        <is>
          <t>mpnet#3</t>
        </is>
      </c>
      <c r="H259" s="3" t="inlineStr"/>
      <c r="J259" s="3" t="inlineStr">
        <is>
          <t>Nghị định này quy định mức đóng bảo hiểm xã hội bắt buộc vào Quỹ bảo hiểm tai nạn lao động, bệnh nghề nghiệp.</t>
        </is>
      </c>
      <c r="K259" t="inlineStr">
        <is>
          <t>Nghị định này quy định mức đóng bảo hiểm xã hội bắt buộc vào Quỹ bảo hiểm tai nạn lao động, bệnh nghề nghiệp.</t>
        </is>
      </c>
    </row>
    <row r="260">
      <c r="A260" t="inlineStr">
        <is>
          <t>q18</t>
        </is>
      </c>
      <c r="B260" s="3" t="inlineStr">
        <is>
          <t>Nếu người lao động bị tai nạn trên tuyến đường hợp lý từ nhà đến nơi làm việc thì trách nhiệm bồi thường, trợ cấp được xác định thế nào?</t>
        </is>
      </c>
      <c r="C260" t="inlineStr">
        <is>
          <t>20.4.NĐ.3.17</t>
        </is>
      </c>
      <c r="D260" s="3" t="inlineStr">
        <is>
          <t>Nộp hồ sơ đề nghị hưởng trợ cấp thất nghiệp</t>
        </is>
      </c>
      <c r="E260" t="inlineStr"/>
      <c r="F260" t="inlineStr">
        <is>
          <t>bm25#4</t>
        </is>
      </c>
      <c r="H260" s="3" t="inlineStr"/>
      <c r="J260" s="3"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 … 2. Người lao động được ủy quyền cho người khác nộp hồ sơ hoặc gửi hồ sơ theo đường bưu điện nếu thuộc một trong các trường hợp sau:
a) Ốm đau, thai sản có xác nhận của cơ sở y tế có thẩm quyền;
b) Bị tai nạn có xác nhận của cảnh sát giao thông hoặc cơ sở y tế có thẩm quyền;
c) Hỏa hoạn, lũ lụt, động đất, sóng thần, địch họa, dịch bệnh có xác nhận của Chủ tịch Ủy ban nhân dân xã, phường, thị trấ …</t>
        </is>
      </c>
      <c r="K260"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2. Người lao động được ủy quyền cho người khác nộp hồ sơ hoặc gửi hồ sơ theo đường bưu điện nếu thuộc một trong các trường hợp sau:
a) Ốm đau, thai sản có xác nhận của cơ sở y tế có thẩm quyền;
b) Bị tai nạn có xác nhận của cảnh sát giao thông hoặc cơ sở y tế có thẩm quyền;
c) Hỏa hoạn, lũ lụt, động đất, sóng thần, địch họa, dịch bệnh có xác nhận của Chủ tịch Ủy ban nhân dân xã, phường, thị trấn.
Ngày nộp hồ sơ đề nghị hưởng trợ cấp thất nghiệp trong các trường hợp nêu trên là ngày người được ủy quyền trực tiếp nộp hồ sơ hoặc ngày ghi trên dấu bưu điện đối với trường hợp gửi theo đường bưu điện.
3. Trung tâm dịch vụ việc làm có trách nhiệm tiếp nhận, kiểm tra hồ sơ, ghi phiếu hẹn trả kết quả theo mẫu do Bộ trưởng Bộ Lao động - Thương binh và Xã hội quy định và trao phiếu trực tiếp cho người nộp hồ sơ hoặc gửi qua đường bưu điện đối với người nộp hồ sơ qua đường bưu điện; trường hợp hồ sơ không đúng theo quy định tại Điều 16 Nghị định này thì trả lại người nộp và nêu rõ lý do.
4. Trong thời hạn 15 ngày làm việc kể từ ngày nộp hồ sơ đề nghị hưởng trợ cấp thất nghiệp nếu người lao động không có nhu cầu hưởng trợ cấp thất nghiệp thì người lao động phải trực tiếp hoặc ủy quyền cho người khác nộp đề nghị không hưởng trợ cấp thất nghiệp cho trung tâm dịch vụ việc làm nơi người lao động đã nộp hồ sơ đề nghị hưởng trợ cấp thất nghiệp.</t>
        </is>
      </c>
    </row>
    <row r="261">
      <c r="A261" t="inlineStr">
        <is>
          <t>q18</t>
        </is>
      </c>
      <c r="B261" s="3" t="inlineStr">
        <is>
          <t>Nếu người lao động bị tai nạn trên tuyến đường hợp lý từ nhà đến nơi làm việc thì trách nhiệm bồi thường, trợ cấp được xác định thế nào?</t>
        </is>
      </c>
      <c r="C261" t="inlineStr">
        <is>
          <t>20.5.LQ.79</t>
        </is>
      </c>
      <c r="D261" s="3" t="inlineStr">
        <is>
          <t>Tổ chức lực lượng ứng cứu</t>
        </is>
      </c>
      <c r="E261" t="inlineStr"/>
      <c r="F261" t="inlineStr">
        <is>
          <t>bkai#4</t>
        </is>
      </c>
      <c r="H261" s="3" t="inlineStr"/>
      <c r="J261"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261"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262">
      <c r="A262" t="inlineStr">
        <is>
          <t>q18</t>
        </is>
      </c>
      <c r="B262" s="3" t="inlineStr">
        <is>
          <t>Nếu người lao động bị tai nạn trên tuyến đường hợp lý từ nhà đến nơi làm việc thì trách nhiệm bồi thường, trợ cấp được xác định thế nào?</t>
        </is>
      </c>
      <c r="C262" t="inlineStr">
        <is>
          <t>20.5.LQ.41</t>
        </is>
      </c>
      <c r="D262" s="3" t="inlineStr">
        <is>
          <t>Nguyên tắc thực hiện chế độ đối với người bị tai nạn lao động, bệnh nghề nghiệp từ Quỹ bảo hiểm tai nạn lao động, bệnh nghề nghiệp</t>
        </is>
      </c>
      <c r="E262" t="inlineStr"/>
      <c r="F262" t="inlineStr">
        <is>
          <t>bge#4</t>
        </is>
      </c>
      <c r="H262" s="3" t="inlineStr"/>
      <c r="J262"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1. Quỹ bảo hiểm tai nạn lao động, bệnh nghề nghiệp là quỹ thành phần của Quỹ bảo hiểm xã hội; việc đóng, hưởng, quản lý và sử dụng quỹ thực hiện theo quy định của Luật này và Luật bảo hiểm xã hội. … 3. Mức hưởng trợ cấp, mức hỗ trợ cho người bị tai nạn lao động, bệnh nghề nghiệp được tính trên cơ sở mức suy giảm khả năng lao động, mức đóng và thời gian đóng vào Quỹ bảo hiểm tai nạn lao động, bệ …</t>
        </is>
      </c>
      <c r="K262"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263">
      <c r="A263" t="inlineStr">
        <is>
          <t>q18</t>
        </is>
      </c>
      <c r="B263" s="3" t="inlineStr">
        <is>
          <t>Nếu người lao động bị tai nạn trên tuyến đường hợp lý từ nhà đến nơi làm việc thì trách nhiệm bồi thường, trợ cấp được xác định thế nào?</t>
        </is>
      </c>
      <c r="C263" t="inlineStr">
        <is>
          <t>20.2.LQ.130</t>
        </is>
      </c>
      <c r="D263" s="3" t="inlineStr">
        <is>
          <t>Xử lý bồi thường thiệt hại</t>
        </is>
      </c>
      <c r="E263" t="inlineStr"/>
      <c r="F263" t="inlineStr">
        <is>
          <t>mpnet#4</t>
        </is>
      </c>
      <c r="H263" s="3" t="inlineStr"/>
      <c r="J263" s="3"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c r="K263"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row>
    <row r="264">
      <c r="A264" t="inlineStr">
        <is>
          <t>q18</t>
        </is>
      </c>
      <c r="B264" s="3" t="inlineStr">
        <is>
          <t>Nếu người lao động bị tai nạn trên tuyến đường hợp lý từ nhà đến nơi làm việc thì trách nhiệm bồi thường, trợ cấp được xác định thế nào?</t>
        </is>
      </c>
      <c r="C264" t="inlineStr">
        <is>
          <t>20.5.LQ.34</t>
        </is>
      </c>
      <c r="D264" s="3" t="inlineStr">
        <is>
          <t>Khai báo tai nạn lao động, sự cố kỹ thuật gây mất an toàn, vệ sinh lao động</t>
        </is>
      </c>
      <c r="E264" t="inlineStr"/>
      <c r="F264" t="inlineStr">
        <is>
          <t>bm25#5</t>
        </is>
      </c>
      <c r="H264" s="3" t="inlineStr"/>
      <c r="J264" s="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 … 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 …</t>
        </is>
      </c>
      <c r="K264"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
b) Đối với các vụ tai nạn quy định tại điểm a khoản này làm chết người hoặc làm bị thương nặng từ hai người lao động trở lên thì người sử dụng lao động có trách nhiệm khai báo ngay với cơ quan quản lý nhà nước về lao động cấp tỉnh nơi xảy ra tai nạn; trường hợp tai nạn làm chết người thì phải đồng thời báo ngay cho cơ quan Công an huyện, quận, thị xã, thành phố thuộc tỉnh, thành phố thuộc thành phố trực thuộc trung ương (sau đây gọi chung là cấp huyện);
c) Đối với các vụ tai nạn, sự cố xảy ra trong các lĩnh vực phóng xạ, thăm dò, khai thác dầu khí, các phương tiện vận tải đường sắt, đường thủy, đường bộ, đường hàng không và các đơn vị thuộc lực lượng vũ trang nhân dân, người sử dụng lao động có trách nhiệm thực hiện khai báo theo quy định của luật chuyên ngành;
d) Khi xảy ra tai nạn lao động làm chết người hoặc bị thương nặng đối với người lao động làm việc không theo hợp đồng lao động thì gia đình nạn nhân hoặc người phát hiện có trách nhiệm khai báo ngay với Ủy ban nhân dân xã, phường, thị trấn (sau đây gọi chung là cấp xã) nơi xảy ra tai nạn lao động để kịp thời có biện pháp xử lý.
Trường hợp xảy ra tai nạn lao động chết người, tai nạn lao động làm bị thương nặng từ hai người lao động trở lên thì Ủy ban nhân dân cấp xã có trách nhiệm báo cáo ngay với cơ quan Công an cấp huyện và cơ quan quản lý nhà nước về lao động cấp tỉnh nơi xảy ra tai nạn để kịp thời có biện pháp xử lý.
Trường hợp xảy ra sự cố kỹ thuật gây mất an toàn, vệ sinh lao động liên quan đến người lao động làm việc không theo hợp đồng lao động thì người phát hiện có trách nhiệm kịp thời khai báo với Ủy ban nhân dân cấp xã tại nơi xảy ra sự cố kỹ thuật và việc báo cáo thực hiện theo quy định tại Điều 19 và Điều 36 của Luật này.
2. Trong phạm vi trách nhiệm của mình, cơ quan, tổ chức có thẩm quyền phải xem xét, giải quyết tin báo về tai nạn lao động, sự cố kỹ thuật gây mất an toàn, vệ sinh lao động, thông báo kết quả giải quyết tin báo cho cơ quan, tổ chức, cá nhân đã báo tin khi có yêu cầu và phải áp dụng các biện pháp cần thiết để bảo vệ quyền, lợi ích hợp pháp, chính đáng của người đã báo tin.</t>
        </is>
      </c>
    </row>
    <row r="265">
      <c r="A265" t="inlineStr">
        <is>
          <t>q18</t>
        </is>
      </c>
      <c r="B265" s="3" t="inlineStr">
        <is>
          <t>Nếu người lao động bị tai nạn trên tuyến đường hợp lý từ nhà đến nơi làm việc thì trách nhiệm bồi thường, trợ cấp được xác định thế nào?</t>
        </is>
      </c>
      <c r="C265" t="inlineStr">
        <is>
          <t>20.4.NĐ.5.10</t>
        </is>
      </c>
      <c r="D265" s="3" t="inlineStr">
        <is>
          <t>Chính sách hỗ trợ người lao động đi làm việc ở nước ngoài theo hợp đồng</t>
        </is>
      </c>
      <c r="E265" t="inlineStr"/>
      <c r="F265" t="inlineStr">
        <is>
          <t>bkai#5</t>
        </is>
      </c>
      <c r="H265" s="3" t="inlineStr"/>
      <c r="J265" s="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t>
        </is>
      </c>
      <c r="K265"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2. Hỗ trợ chi phí làm thủ tục hộ chiếu, thị thực, khám sức khoẻ, lý lịch tư pháp trước khi đi làm việc ở nước ngoài theo quy định của pháp luật.
3. Hỗ trợ giải quyết rủi ro trong thời gian làm việc ở nước ngoài theo quy định của pháp luật.
4. Hỗ trợ chi phí đào tạo, nâng cao trình độ tay nghề trong trường hợp nước tiếp nhận yêu cầu.
5. Bộ Lao động - Thương binh và Xã hội chủ trì, phối hợp với các cơ quan liên quan hướng dẫn quy trình, thủ tục và mức hỗ trợ cụ thể đối với từng đối tượng.</t>
        </is>
      </c>
    </row>
    <row r="266">
      <c r="A266" t="inlineStr">
        <is>
          <t>q18</t>
        </is>
      </c>
      <c r="B266" s="3" t="inlineStr">
        <is>
          <t>Nếu người lao động bị tai nạn trên tuyến đường hợp lý từ nhà đến nơi làm việc thì trách nhiệm bồi thường, trợ cấp được xác định thế nào?</t>
        </is>
      </c>
      <c r="C266" t="inlineStr">
        <is>
          <t>20.5.LQ.53</t>
        </is>
      </c>
      <c r="D266" s="3" t="inlineStr">
        <is>
          <t>Trợ cấp khi người lao động chết do tai nạn lao động, bệnh nghề nghiệp</t>
        </is>
      </c>
      <c r="E266" t="inlineStr"/>
      <c r="F266" t="inlineStr">
        <is>
          <t>bge#5</t>
        </is>
      </c>
      <c r="H266" s="3" t="inlineStr"/>
      <c r="J266" s="3"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 1. Người lao động đang làm việc bị chết do tai nạn lao động, bệnh nghề nghiệp; …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 …</t>
        </is>
      </c>
      <c r="K266"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1. Người lao động đang làm việc bị chết do tai nạn lao động, bệnh nghề nghiệp;
2. Người lao động bị chết trong thời gian điều trị lần đầu do tai nạn lao động, bệnh nghề nghiệp;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t>
        </is>
      </c>
    </row>
    <row r="267">
      <c r="A267" t="inlineStr">
        <is>
          <t>q18</t>
        </is>
      </c>
      <c r="B267" s="3" t="inlineStr">
        <is>
          <t>Nếu người lao động bị tai nạn trên tuyến đường hợp lý từ nhà đến nơi làm việc thì trách nhiệm bồi thường, trợ cấp được xác định thế nào?</t>
        </is>
      </c>
      <c r="C267" t="inlineStr">
        <is>
          <t>20.2.NĐ.3.71</t>
        </is>
      </c>
      <c r="D267" s="3" t="inlineStr">
        <is>
          <t>Trình tự, thủ tục xử lý bồi thường thiệt hại</t>
        </is>
      </c>
      <c r="E267" t="inlineStr"/>
      <c r="F267" t="inlineStr">
        <is>
          <t>mpnet#5</t>
        </is>
      </c>
      <c r="H267" s="3" t="inlineStr"/>
      <c r="J267" s="3" t="inlineStr">
        <is>
          <t>Trình tự, thủ tục xử lý bồi thường thiệt hại tại khoản 2 Điều 130 của Bộ luật Lao động được quy định như sau: …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 …</t>
        </is>
      </c>
      <c r="K267" t="inlineStr">
        <is>
          <t>Trình tự, thủ tục xử lý bồi thường thiệt hại tại khoản 2 Điều 130 của Bộ luật Lao động được quy định như sau:
1. Khi phát hiện người lao động có hành vi làm hư hỏng, làm mất dụng cụ, thiết bị hoặc làm mất tài sản của người sử dụng lao động hoặc tài sản khác do người sử dụng lao động giao hoặc có hành vi khác gây thiệt hại tài sản của người sử dụng lao động hoặc tiêu hao vật tư quá định mức cho phép thì người sử dụng lao động yêu cầu người lao động tường trình bằng văn bản về vụ việc.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thiệt hại; họ tên người bị xử lý bồi thường thiệt hại và hành vi vi phạm;
b) Khi nhận được thông báo của người sử dụng lao động, các thành phần phải tham dự họp quy định tại điểm a khoản này phải xác nhận tham dự cuộc họp với người sử dụng lao động. Trường hợp một trong các thành phần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bồi thường thiệt hại theo thời gian, địa điểm đã thông báo quy định tại điểm a, điểm b khoản này. Trường hợp một trong các thành phần phải tham dự họp quy định tại điểm a khoản này không xác nhận tham dự hoặc vắng mặt thì người sử dụng lao động vẫn tiến hành họp xử lý bồi thường thiệt hại theo quy định của pháp luật.
3. Nội dung cuộc họp xử lý bồi thường thiệt hại phải được lập thành biên bản, thông qua trước khi kết thúc cuộc họp và có chữ ký của người tham dự cuộc họp theo quy định tại điểm a khoản 2 Điều này, trường hợp có người không ký vào biên bản thì người ghi biên bản nêu rõ họ tên, lý do không ký (nếu có) vào nội dung biên bản.
4. Quyết định xử lý bồi thường thiệt hại phải được ban hành trong thời hiệu xử lý bồi thường thiệt hại. Quyết định xử lý bồi thường thiệt hại phải nêu rõ mức thiệt hại; nguyên nhân thiệt hại; mức bồi thường thiệt hại; thời hạn, hình thức bồi thường thiệt hại và được gửi đến các thành phần phải tham dự họp quy định tại điểm a khoản 2 Điều này.
5. Các trường hợp bồi thường thiệt hại khác thực hiện theo quy định của Bộ luật Dân sự.</t>
        </is>
      </c>
    </row>
    <row r="268">
      <c r="A268" t="inlineStr">
        <is>
          <t>q19</t>
        </is>
      </c>
      <c r="B268" s="3" t="inlineStr">
        <is>
          <t>Người lao động cần đáp ứng những điều kiện nào để được hưởng chế độ tai nạn lao động?</t>
        </is>
      </c>
      <c r="C268" t="inlineStr">
        <is>
          <t>20.5.LQ.45</t>
        </is>
      </c>
      <c r="D268" s="3" t="inlineStr">
        <is>
          <t>Điều kiện hưởng chế độ tai nạn lao động</t>
        </is>
      </c>
      <c r="E268" t="inlineStr">
        <is>
          <t>x</t>
        </is>
      </c>
      <c r="F268" t="inlineStr">
        <is>
          <t>bm25#1, bge#1</t>
        </is>
      </c>
      <c r="H268" s="3" t="inlineStr"/>
      <c r="I268" t="n">
        <v>3</v>
      </c>
      <c r="J268"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268"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269">
      <c r="A269" t="inlineStr">
        <is>
          <t>q19</t>
        </is>
      </c>
      <c r="B269" s="3" t="inlineStr">
        <is>
          <t>Người lao động cần đáp ứng những điều kiện nào để được hưởng chế độ tai nạn lao động?</t>
        </is>
      </c>
      <c r="C269" t="inlineStr">
        <is>
          <t>20.5.NĐ.3.2</t>
        </is>
      </c>
      <c r="D269" s="3" t="inlineStr">
        <is>
          <t>Đối tượng áp dụng</t>
        </is>
      </c>
      <c r="E269" t="inlineStr"/>
      <c r="F269" t="inlineStr">
        <is>
          <t>bkai#1, mpnet#2</t>
        </is>
      </c>
      <c r="H269" s="3" t="inlineStr"/>
      <c r="J269"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69"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70">
      <c r="A270" t="inlineStr">
        <is>
          <t>q19</t>
        </is>
      </c>
      <c r="B270" s="3" t="inlineStr">
        <is>
          <t>Người lao động cần đáp ứng những điều kiện nào để được hưởng chế độ tai nạn lao động?</t>
        </is>
      </c>
      <c r="C270" t="inlineStr">
        <is>
          <t>20.5.NĐ.4.2</t>
        </is>
      </c>
      <c r="D270" s="3" t="inlineStr">
        <is>
          <t>Đối tượng áp dụng</t>
        </is>
      </c>
      <c r="E270" t="inlineStr"/>
      <c r="F270" t="inlineStr">
        <is>
          <t>mpnet#1</t>
        </is>
      </c>
      <c r="H270" s="3" t="inlineStr"/>
      <c r="J270"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270"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271">
      <c r="A271" t="inlineStr">
        <is>
          <t>q19</t>
        </is>
      </c>
      <c r="B271" s="3" t="inlineStr">
        <is>
          <t>Người lao động cần đáp ứng những điều kiện nào để được hưởng chế độ tai nạn lao động?</t>
        </is>
      </c>
      <c r="C271" t="inlineStr">
        <is>
          <t>20.5.LQ.46</t>
        </is>
      </c>
      <c r="D271" s="3" t="inlineStr">
        <is>
          <t>Điều kiện hưởng chế độ bệnh nghề nghiệp</t>
        </is>
      </c>
      <c r="E271" t="inlineStr"/>
      <c r="F271" t="inlineStr">
        <is>
          <t>bm25#2, bge#4</t>
        </is>
      </c>
      <c r="H271" s="3" t="inlineStr"/>
      <c r="J271" s="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 … 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 2. Người lao động khi đã nghỉ hưu hoặ …</t>
        </is>
      </c>
      <c r="K271"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2. Người lao động khi đã nghỉ hưu hoặc không còn làm việc trong các nghề, công việc có nguy cơ bị bệnh nghề nghiệp thuộc Danh mục bệnh nghề nghiệp do Bộ trưởng Bộ Y tế ban hành theo quy định tại khoản 1 Điều 37 của Luật này mà phát hiện bị bệnh nghề nghiệp trong thời gian quy định thì được giám định để xem xét, giải quyết chế độ theo quy định của Chính phủ.</t>
        </is>
      </c>
    </row>
    <row r="272">
      <c r="A272" t="inlineStr">
        <is>
          <t>q19</t>
        </is>
      </c>
      <c r="B272" s="3" t="inlineStr">
        <is>
          <t>Người lao động cần đáp ứng những điều kiện nào để được hưởng chế độ tai nạn lao động?</t>
        </is>
      </c>
      <c r="C272" t="inlineStr">
        <is>
          <t>20.5.TT.98.2</t>
        </is>
      </c>
      <c r="D272" s="3" t="inlineStr">
        <is>
          <t>Đối tượng áp dụng</t>
        </is>
      </c>
      <c r="E272" t="inlineStr"/>
      <c r="F272" t="inlineStr">
        <is>
          <t>bkai#2</t>
        </is>
      </c>
      <c r="H272" s="3" t="inlineStr"/>
      <c r="J272" s="3"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c r="K272"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row>
    <row r="273">
      <c r="A273" t="inlineStr">
        <is>
          <t>q19</t>
        </is>
      </c>
      <c r="B273" s="3" t="inlineStr">
        <is>
          <t>Người lao động cần đáp ứng những điều kiện nào để được hưởng chế độ tai nạn lao động?</t>
        </is>
      </c>
      <c r="C273" t="inlineStr">
        <is>
          <t>20.5.LQ.57</t>
        </is>
      </c>
      <c r="D273" s="3" t="inlineStr">
        <is>
          <t>Hồ sơ hưởng chế độ tai nạn lao động</t>
        </is>
      </c>
      <c r="E273" t="inlineStr"/>
      <c r="F273" t="inlineStr">
        <is>
          <t>bge#2</t>
        </is>
      </c>
      <c r="H273" s="3" t="inlineStr"/>
      <c r="J273" s="3"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c r="K273"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row>
    <row r="274">
      <c r="A274" t="inlineStr">
        <is>
          <t>q19</t>
        </is>
      </c>
      <c r="B274" s="3" t="inlineStr">
        <is>
          <t>Người lao động cần đáp ứng những điều kiện nào để được hưởng chế độ tai nạn lao động?</t>
        </is>
      </c>
      <c r="C274" t="inlineStr">
        <is>
          <t>20.5.LQ.6</t>
        </is>
      </c>
      <c r="D274" s="3" t="inlineStr">
        <is>
          <t>Quyền và nghĩa vụ về an toàn, vệ sinh lao động của người lao động</t>
        </is>
      </c>
      <c r="E274" t="inlineStr"/>
      <c r="F274" t="inlineStr">
        <is>
          <t>bm25#3, bkai#3</t>
        </is>
      </c>
      <c r="H274" s="3" t="inlineStr"/>
      <c r="J274"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274"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275">
      <c r="A275" t="inlineStr">
        <is>
          <t>q19</t>
        </is>
      </c>
      <c r="B275" s="3" t="inlineStr">
        <is>
          <t>Người lao động cần đáp ứng những điều kiện nào để được hưởng chế độ tai nạn lao động?</t>
        </is>
      </c>
      <c r="C275" t="inlineStr">
        <is>
          <t>20.5.LQ.40</t>
        </is>
      </c>
      <c r="D275" s="3" t="inlineStr">
        <is>
          <t>Trường hợp người lao động không được hưởng chế độ từ người sử dụng lao động khi bị tai nạn lao động</t>
        </is>
      </c>
      <c r="E275" t="inlineStr"/>
      <c r="F275" t="inlineStr">
        <is>
          <t>bge#3</t>
        </is>
      </c>
      <c r="H275" s="3" t="inlineStr"/>
      <c r="J275" s="3"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c r="K275"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row>
    <row r="276">
      <c r="A276" t="inlineStr">
        <is>
          <t>q19</t>
        </is>
      </c>
      <c r="B276" s="3" t="inlineStr">
        <is>
          <t>Người lao động cần đáp ứng những điều kiện nào để được hưởng chế độ tai nạn lao động?</t>
        </is>
      </c>
      <c r="C276" t="inlineStr">
        <is>
          <t>20.5.LQ.79</t>
        </is>
      </c>
      <c r="D276" s="3" t="inlineStr">
        <is>
          <t>Tổ chức lực lượng ứng cứu</t>
        </is>
      </c>
      <c r="E276" t="inlineStr"/>
      <c r="F276" t="inlineStr">
        <is>
          <t>mpnet#3</t>
        </is>
      </c>
      <c r="H276" s="3" t="inlineStr"/>
      <c r="J276"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276"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277">
      <c r="A277" t="inlineStr">
        <is>
          <t>q19</t>
        </is>
      </c>
      <c r="B277" s="3" t="inlineStr">
        <is>
          <t>Người lao động cần đáp ứng những điều kiện nào để được hưởng chế độ tai nạn lao động?</t>
        </is>
      </c>
      <c r="C277" t="inlineStr">
        <is>
          <t>20.5.LQ.61</t>
        </is>
      </c>
      <c r="D277" s="3" t="inlineStr">
        <is>
          <t>Giải quyết hưởng chế độ bảo hiểm tai nạn lao động, bệnh nghề nghiệp chậm so với thời hạn quy định</t>
        </is>
      </c>
      <c r="E277" t="inlineStr"/>
      <c r="F277" t="inlineStr">
        <is>
          <t>bm25#4</t>
        </is>
      </c>
      <c r="H277" s="3" t="inlineStr"/>
      <c r="J277" s="3"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c r="K277"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row>
    <row r="278">
      <c r="A278" t="inlineStr">
        <is>
          <t>q19</t>
        </is>
      </c>
      <c r="B278" s="3" t="inlineStr">
        <is>
          <t>Người lao động cần đáp ứng những điều kiện nào để được hưởng chế độ tai nạn lao động?</t>
        </is>
      </c>
      <c r="C278" t="inlineStr">
        <is>
          <t>20.5.LQ.7</t>
        </is>
      </c>
      <c r="D278" s="3" t="inlineStr">
        <is>
          <t>Quyền và nghĩa vụ về an toàn, vệ sinh lao động của người sử dụng lao động</t>
        </is>
      </c>
      <c r="E278" t="inlineStr"/>
      <c r="F278" t="inlineStr">
        <is>
          <t>bkai#4</t>
        </is>
      </c>
      <c r="H278" s="3" t="inlineStr"/>
      <c r="J278"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78"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79">
      <c r="A279" t="inlineStr">
        <is>
          <t>q19</t>
        </is>
      </c>
      <c r="B279" s="3" t="inlineStr">
        <is>
          <t>Người lao động cần đáp ứng những điều kiện nào để được hưởng chế độ tai nạn lao động?</t>
        </is>
      </c>
      <c r="C279" t="inlineStr">
        <is>
          <t>20.5.NĐ.3.1</t>
        </is>
      </c>
      <c r="D279" s="3" t="inlineStr">
        <is>
          <t>Phạm vi điều chỉnh</t>
        </is>
      </c>
      <c r="E279" t="inlineStr"/>
      <c r="F279" t="inlineStr">
        <is>
          <t>mpnet#4</t>
        </is>
      </c>
      <c r="H279" s="3" t="inlineStr"/>
      <c r="J279" s="3" t="inlineStr">
        <is>
          <t>Nghị định này quy định mức đóng bảo hiểm xã hội bắt buộc vào Quỹ bảo hiểm tai nạn lao động, bệnh nghề nghiệp.</t>
        </is>
      </c>
      <c r="K279" t="inlineStr">
        <is>
          <t>Nghị định này quy định mức đóng bảo hiểm xã hội bắt buộc vào Quỹ bảo hiểm tai nạn lao động, bệnh nghề nghiệp.</t>
        </is>
      </c>
    </row>
    <row r="280">
      <c r="A280" t="inlineStr">
        <is>
          <t>q19</t>
        </is>
      </c>
      <c r="B280" s="3" t="inlineStr">
        <is>
          <t>Người lao động cần đáp ứng những điều kiện nào để được hưởng chế độ tai nạn lao động?</t>
        </is>
      </c>
      <c r="C280" t="inlineStr">
        <is>
          <t>20.5.LQ.59</t>
        </is>
      </c>
      <c r="D280" s="3" t="inlineStr">
        <is>
          <t>Giải quyết hưởng chế độ bảo hiểm tai nạn lao động, bệnh nghề nghiệp</t>
        </is>
      </c>
      <c r="E280" t="inlineStr"/>
      <c r="F280" t="inlineStr">
        <is>
          <t>bm25#5</t>
        </is>
      </c>
      <c r="H280" s="3" t="inlineStr"/>
      <c r="J280" s="3"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c r="K280"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row>
    <row r="281">
      <c r="A281" t="inlineStr">
        <is>
          <t>q19</t>
        </is>
      </c>
      <c r="B281" s="3" t="inlineStr">
        <is>
          <t>Người lao động cần đáp ứng những điều kiện nào để được hưởng chế độ tai nạn lao động?</t>
        </is>
      </c>
      <c r="C281" t="inlineStr">
        <is>
          <t>20.2.NĐ.2.2</t>
        </is>
      </c>
      <c r="D281" s="3" t="inlineStr">
        <is>
          <t>Đối tượng áp dụng</t>
        </is>
      </c>
      <c r="E281" t="inlineStr"/>
      <c r="F281" t="inlineStr">
        <is>
          <t>bkai#5</t>
        </is>
      </c>
      <c r="H281" s="3" t="inlineStr"/>
      <c r="J281" s="3" t="inlineStr">
        <is>
          <t>1. Người lao động và người sử dụng lao động quy định tại các khoản 1, 2 và 3 Điều 2 của Bộ luật Lao động.
2. Cơ quan, tổ chức và cá nhân có liên quan đến bảo hiểm xã hội.</t>
        </is>
      </c>
      <c r="K281" t="inlineStr">
        <is>
          <t>1. Người lao động và người sử dụng lao động quy định tại các khoản 1, 2 và 3 Điều 2 của Bộ luật Lao động.
2. Cơ quan, tổ chức và cá nhân có liên quan đến bảo hiểm xã hội.</t>
        </is>
      </c>
    </row>
    <row r="282">
      <c r="A282" t="inlineStr">
        <is>
          <t>q19</t>
        </is>
      </c>
      <c r="B282" s="3" t="inlineStr">
        <is>
          <t>Người lao động cần đáp ứng những điều kiện nào để được hưởng chế độ tai nạn lao động?</t>
        </is>
      </c>
      <c r="C282" t="inlineStr">
        <is>
          <t>20.5.LQ.43</t>
        </is>
      </c>
      <c r="D282" s="3" t="inlineStr">
        <is>
          <t>Đối tượng áp dụng chế độ bảo hiểm tai nạn lao động, bệnh nghề nghiệp</t>
        </is>
      </c>
      <c r="E282" t="inlineStr"/>
      <c r="F282" t="inlineStr">
        <is>
          <t>bge#5</t>
        </is>
      </c>
      <c r="H282" s="3" t="inlineStr"/>
      <c r="J282" s="3"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 … 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 2. Trường hợp người lao động giao kết hợp đồng lao động với nhiều người sử dụng lao động thì người sử …</t>
        </is>
      </c>
      <c r="K282"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bảo hiểm xã hội bắt buộc. Khi bị tai nạn lao động, bệnh nghề nghiệp thì người lao động được giải quyết chế độ bảo hiểm tai nạn lao động, bệnh nghề nghiệp theo nguyên tắc đóng, hưởng do Chính phủ quy định.</t>
        </is>
      </c>
    </row>
    <row r="283">
      <c r="A283" t="inlineStr">
        <is>
          <t>q19</t>
        </is>
      </c>
      <c r="B283" s="3" t="inlineStr">
        <is>
          <t>Người lao động cần đáp ứng những điều kiện nào để được hưởng chế độ tai nạn lao động?</t>
        </is>
      </c>
      <c r="C283" t="inlineStr">
        <is>
          <t>20.5.TT.95.2</t>
        </is>
      </c>
      <c r="D283" s="3" t="inlineStr">
        <is>
          <t>Đối tượng áp dụng</t>
        </is>
      </c>
      <c r="E283" t="inlineStr"/>
      <c r="F283" t="inlineStr">
        <is>
          <t>mpnet#5</t>
        </is>
      </c>
      <c r="H283" s="3" t="inlineStr"/>
      <c r="J283" s="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c r="K28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row>
    <row r="284">
      <c r="A284" t="inlineStr">
        <is>
          <t>q19</t>
        </is>
      </c>
      <c r="B284" s="3" t="inlineStr">
        <is>
          <t>Người lao động cần đáp ứng những điều kiện nào để được hưởng chế độ tai nạn lao động?</t>
        </is>
      </c>
      <c r="C284" t="inlineStr">
        <is>
          <t>20.5.LQ.41</t>
        </is>
      </c>
      <c r="D284" s="3" t="inlineStr">
        <is>
          <t>Nguyên tắc thực hiện chế độ đối với người bị tai nạn lao động, bệnh nghề nghiệp từ Quỹ bảo hiểm tai nạn lao động, bệnh nghề nghiệp</t>
        </is>
      </c>
      <c r="E284" t="inlineStr"/>
      <c r="F284" t="inlineStr"/>
      <c r="H284" s="3" t="inlineStr"/>
      <c r="I284" t="n">
        <v>2</v>
      </c>
      <c r="J284"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2. Mức đóng bảo hiểm tai nạn lao động, bệnh nghề nghiệp được tính trên cơ sở tiền lương tháng của người lao động và do người sử dụng lao động đóng. …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t>
        </is>
      </c>
      <c r="K284"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285">
      <c r="A285" t="inlineStr">
        <is>
          <t>q19</t>
        </is>
      </c>
      <c r="B285" s="3" t="inlineStr">
        <is>
          <t>Người lao động cần đáp ứng những điều kiện nào để được hưởng chế độ tai nạn lao động?</t>
        </is>
      </c>
      <c r="C285" t="inlineStr">
        <is>
          <t>20.5.LQ.48</t>
        </is>
      </c>
      <c r="D285" s="3" t="inlineStr">
        <is>
          <t>Trợ cấp một lần</t>
        </is>
      </c>
      <c r="E285" t="inlineStr"/>
      <c r="F285" t="inlineStr"/>
      <c r="H285" s="3" t="inlineStr"/>
      <c r="I285" t="n">
        <v>1</v>
      </c>
      <c r="J285"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 …</t>
        </is>
      </c>
      <c r="K285"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286">
      <c r="A286" t="inlineStr">
        <is>
          <t>q20</t>
        </is>
      </c>
      <c r="B286" s="3" t="inlineStr">
        <is>
          <t>Điều kiện để được hưởng chế độ bệnh nghề nghiệp gồm những gì?</t>
        </is>
      </c>
      <c r="C286" t="inlineStr">
        <is>
          <t>20.5.LQ.46</t>
        </is>
      </c>
      <c r="D286" s="3" t="inlineStr">
        <is>
          <t>Điều kiện hưởng chế độ bệnh nghề nghiệp</t>
        </is>
      </c>
      <c r="E286" t="inlineStr">
        <is>
          <t>x</t>
        </is>
      </c>
      <c r="F286" t="inlineStr">
        <is>
          <t>bm25#1, bkai#1, bge#1</t>
        </is>
      </c>
      <c r="H286" s="3" t="inlineStr"/>
      <c r="I286" t="n">
        <v>3</v>
      </c>
      <c r="J286" s="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 … 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 2. Người lao động khi đã nghỉ hưu hoặ …</t>
        </is>
      </c>
      <c r="K286"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2. Người lao động khi đã nghỉ hưu hoặc không còn làm việc trong các nghề, công việc có nguy cơ bị bệnh nghề nghiệp thuộc Danh mục bệnh nghề nghiệp do Bộ trưởng Bộ Y tế ban hành theo quy định tại khoản 1 Điều 37 của Luật này mà phát hiện bị bệnh nghề nghiệp trong thời gian quy định thì được giám định để xem xét, giải quyết chế độ theo quy định của Chính phủ.</t>
        </is>
      </c>
    </row>
    <row r="287">
      <c r="A287" t="inlineStr">
        <is>
          <t>q20</t>
        </is>
      </c>
      <c r="B287" s="3" t="inlineStr">
        <is>
          <t>Điều kiện để được hưởng chế độ bệnh nghề nghiệp gồm những gì?</t>
        </is>
      </c>
      <c r="C287" t="inlineStr">
        <is>
          <t>20.5.TT.21.1</t>
        </is>
      </c>
      <c r="D287" s="3" t="inlineStr">
        <is>
          <t>Phạm vi điều chỉnh</t>
        </is>
      </c>
      <c r="E287" t="inlineStr"/>
      <c r="F287" t="inlineStr">
        <is>
          <t>mpnet#1</t>
        </is>
      </c>
      <c r="H287" s="3" t="inlineStr"/>
      <c r="J287" s="3" t="inlineStr">
        <is>
          <t>Thông tư này quy định Danh mục bệnh nghề nghiệp được hưởng bảo hiểm xã hội và hướng dẫn chẩn đoán, giám định bệnh nghề nghiệp.</t>
        </is>
      </c>
      <c r="K287" t="inlineStr">
        <is>
          <t>Thông tư này quy định Danh mục bệnh nghề nghiệp được hưởng bảo hiểm xã hội và hướng dẫn chẩn đoán, giám định bệnh nghề nghiệp.</t>
        </is>
      </c>
    </row>
    <row r="288">
      <c r="A288" t="inlineStr">
        <is>
          <t>q20</t>
        </is>
      </c>
      <c r="B288" s="3" t="inlineStr">
        <is>
          <t>Điều kiện để được hưởng chế độ bệnh nghề nghiệp gồm những gì?</t>
        </is>
      </c>
      <c r="C288" t="inlineStr">
        <is>
          <t>20.5.LQ.45</t>
        </is>
      </c>
      <c r="D288" s="3" t="inlineStr">
        <is>
          <t>Điều kiện hưởng chế độ tai nạn lao động</t>
        </is>
      </c>
      <c r="E288" t="inlineStr"/>
      <c r="F288" t="inlineStr">
        <is>
          <t>bm25#2, bge#3</t>
        </is>
      </c>
      <c r="H288" s="3" t="inlineStr"/>
      <c r="I288" t="n">
        <v>1</v>
      </c>
      <c r="J288"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288"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289">
      <c r="A289" t="inlineStr">
        <is>
          <t>q20</t>
        </is>
      </c>
      <c r="B289" s="3" t="inlineStr">
        <is>
          <t>Điều kiện để được hưởng chế độ bệnh nghề nghiệp gồm những gì?</t>
        </is>
      </c>
      <c r="C289" t="inlineStr">
        <is>
          <t>20.5.NĐ.4.1</t>
        </is>
      </c>
      <c r="D289" s="3" t="inlineStr">
        <is>
          <t>Phạm vi điều chỉnh</t>
        </is>
      </c>
      <c r="E289" t="inlineStr"/>
      <c r="F289" t="inlineStr">
        <is>
          <t>bkai#2</t>
        </is>
      </c>
      <c r="H289" s="3" t="inlineStr"/>
      <c r="J289" s="3"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c r="K289"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row>
    <row r="290">
      <c r="A290" t="inlineStr">
        <is>
          <t>q20</t>
        </is>
      </c>
      <c r="B290" s="3" t="inlineStr">
        <is>
          <t>Điều kiện để được hưởng chế độ bệnh nghề nghiệp gồm những gì?</t>
        </is>
      </c>
      <c r="C290" t="inlineStr">
        <is>
          <t>20.5.LQ.58</t>
        </is>
      </c>
      <c r="D290" s="3" t="inlineStr">
        <is>
          <t>Hồ sơ hưởng chế độ bệnh nghề nghiệp</t>
        </is>
      </c>
      <c r="E290" t="inlineStr"/>
      <c r="F290" t="inlineStr">
        <is>
          <t>bge#2</t>
        </is>
      </c>
      <c r="H290" s="3" t="inlineStr"/>
      <c r="J290" s="3"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c r="K290"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row>
    <row r="291">
      <c r="A291" t="inlineStr">
        <is>
          <t>q20</t>
        </is>
      </c>
      <c r="B291" s="3" t="inlineStr">
        <is>
          <t>Điều kiện để được hưởng chế độ bệnh nghề nghiệp gồm những gì?</t>
        </is>
      </c>
      <c r="C291" t="inlineStr">
        <is>
          <t>20.5.TT.93.2</t>
        </is>
      </c>
      <c r="D291" s="3" t="inlineStr">
        <is>
          <t>Đối tượng áp dụng</t>
        </is>
      </c>
      <c r="E291" t="inlineStr"/>
      <c r="F291" t="inlineStr">
        <is>
          <t>mpnet#2</t>
        </is>
      </c>
      <c r="H291" s="3" t="inlineStr"/>
      <c r="J291" s="3" t="inlineStr">
        <is>
          <t>Thông tư này áp dụng đối với:
1. Người làm công tác y tế tại cơ sở sản xuất, kinh doanh gồm: bác sỹ, bác sỹ y tế dự phòng, cử nhân điều dưỡng, y sỹ, điều dưỡng trung học, hộ sinh viên được quy định tại khoản 3 Điều 37 Nghị định số 39/2016/NĐ-CP ngày 15 tháng 5 năm 2016 của Chính phủ quy định chi tiết thi hành một số điều của Luật An toàn, vệ sinh lao động.
2. Cơ sở giáo dục có chức năng hoặc được giao nhiệm vụ đào tạo trong khối ngành sức khỏe, cơ sở đào tạo nhân lực y tế (sau đây gọi tắt là cơ sở đào tạo).
3. Cơ quan, tổ chức, cá nhân có liên quan đến hoạt động đào tạo cấp chứng chỉ chứng nhận chuyên môn về y tế lao động trên lãnh thổ Việt Nam.</t>
        </is>
      </c>
      <c r="K291" t="inlineStr">
        <is>
          <t>Thông tư này áp dụng đối với:
1. Người làm công tác y tế tại cơ sở sản xuất, kinh doanh gồm: bác sỹ, bác sỹ y tế dự phòng, cử nhân điều dưỡng, y sỹ, điều dưỡng trung học, hộ sinh viên được quy định tại khoản 3 Điều 37 Nghị định số 39/2016/NĐ-CP ngày 15 tháng 5 năm 2016 của Chính phủ quy định chi tiết thi hành một số điều của Luật An toàn, vệ sinh lao động.
2. Cơ sở giáo dục có chức năng hoặc được giao nhiệm vụ đào tạo trong khối ngành sức khỏe, cơ sở đào tạo nhân lực y tế (sau đây gọi tắt là cơ sở đào tạo).
3. Cơ quan, tổ chức, cá nhân có liên quan đến hoạt động đào tạo cấp chứng chỉ chứng nhận chuyên môn về y tế lao động trên lãnh thổ Việt Nam.</t>
        </is>
      </c>
    </row>
    <row r="292">
      <c r="A292" t="inlineStr">
        <is>
          <t>q20</t>
        </is>
      </c>
      <c r="B292" s="3" t="inlineStr">
        <is>
          <t>Điều kiện để được hưởng chế độ bệnh nghề nghiệp gồm những gì?</t>
        </is>
      </c>
      <c r="C292" t="inlineStr">
        <is>
          <t>20.5.LQ.61</t>
        </is>
      </c>
      <c r="D292" s="3" t="inlineStr">
        <is>
          <t>Giải quyết hưởng chế độ bảo hiểm tai nạn lao động, bệnh nghề nghiệp chậm so với thời hạn quy định</t>
        </is>
      </c>
      <c r="E292" t="inlineStr"/>
      <c r="F292" t="inlineStr">
        <is>
          <t>bm25#3</t>
        </is>
      </c>
      <c r="H292" s="3" t="inlineStr"/>
      <c r="J292" s="3"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c r="K292"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row>
    <row r="293">
      <c r="A293" t="inlineStr">
        <is>
          <t>q20</t>
        </is>
      </c>
      <c r="B293" s="3" t="inlineStr">
        <is>
          <t>Điều kiện để được hưởng chế độ bệnh nghề nghiệp gồm những gì?</t>
        </is>
      </c>
      <c r="C293" t="inlineStr">
        <is>
          <t>20.5.TT.31.2</t>
        </is>
      </c>
      <c r="D293" s="3" t="inlineStr">
        <is>
          <t>Đối tượng áp dụng</t>
        </is>
      </c>
      <c r="E293" t="inlineStr"/>
      <c r="F293" t="inlineStr">
        <is>
          <t>bkai#3, bge#4</t>
        </is>
      </c>
      <c r="H293" s="3" t="inlineStr"/>
      <c r="J293"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29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294">
      <c r="A294" t="inlineStr">
        <is>
          <t>q20</t>
        </is>
      </c>
      <c r="B294" s="3" t="inlineStr">
        <is>
          <t>Điều kiện để được hưởng chế độ bệnh nghề nghiệp gồm những gì?</t>
        </is>
      </c>
      <c r="C294" t="inlineStr">
        <is>
          <t>20.4.NĐ.4.2</t>
        </is>
      </c>
      <c r="D294" s="3" t="inlineStr">
        <is>
          <t>Đối tượng áp dụng</t>
        </is>
      </c>
      <c r="E294" t="inlineStr"/>
      <c r="F294" t="inlineStr">
        <is>
          <t>mpnet#3</t>
        </is>
      </c>
      <c r="H294" s="3" t="inlineStr"/>
      <c r="J294" s="3" t="inlineStr">
        <is>
          <t>1. Các tổ chức đánh giá kỹ năng nghề; ngươi lao động tham dự đánh giá, cấp chứng chỉ kỹ năng nghề quốc gia.
2. Người sử dụng lao động sử dụng lao động làm những công việc thuộc danh mục công việc ảnh hưởng trực tiếp đến an toàn sức khỏe của cá nhân người lao động hoặc cộng đồng phải có chứng chỉ kỹ năng nghề quốc gia.
3. Cơ quan, tổ chức, cá nhân khác có liên quan đến việc thực hiện các quy định tại Nghị định này.</t>
        </is>
      </c>
      <c r="K294" t="inlineStr">
        <is>
          <t>1. Các tổ chức đánh giá kỹ năng nghề; ngươi lao động tham dự đánh giá, cấp chứng chỉ kỹ năng nghề quốc gia.
2. Người sử dụng lao động sử dụng lao động làm những công việc thuộc danh mục công việc ảnh hưởng trực tiếp đến an toàn sức khỏe của cá nhân người lao động hoặc cộng đồng phải có chứng chỉ kỹ năng nghề quốc gia.
3. Cơ quan, tổ chức, cá nhân khác có liên quan đến việc thực hiện các quy định tại Nghị định này.</t>
        </is>
      </c>
    </row>
    <row r="295">
      <c r="A295" t="inlineStr">
        <is>
          <t>q20</t>
        </is>
      </c>
      <c r="B295" s="3" t="inlineStr">
        <is>
          <t>Điều kiện để được hưởng chế độ bệnh nghề nghiệp gồm những gì?</t>
        </is>
      </c>
      <c r="C295" t="inlineStr">
        <is>
          <t>20.5.LQ.59</t>
        </is>
      </c>
      <c r="D295" s="3" t="inlineStr">
        <is>
          <t>Giải quyết hưởng chế độ bảo hiểm tai nạn lao động, bệnh nghề nghiệp</t>
        </is>
      </c>
      <c r="E295" t="inlineStr"/>
      <c r="F295" t="inlineStr">
        <is>
          <t>bm25#4</t>
        </is>
      </c>
      <c r="H295" s="3" t="inlineStr"/>
      <c r="J295" s="3"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c r="K295"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row>
    <row r="296">
      <c r="A296" t="inlineStr">
        <is>
          <t>q20</t>
        </is>
      </c>
      <c r="B296" s="3" t="inlineStr">
        <is>
          <t>Điều kiện để được hưởng chế độ bệnh nghề nghiệp gồm những gì?</t>
        </is>
      </c>
      <c r="C296" t="inlineStr">
        <is>
          <t>20.5.TT.21.7</t>
        </is>
      </c>
      <c r="D296" s="3" t="inlineStr">
        <is>
          <t>Hiệu lực thi hành</t>
        </is>
      </c>
      <c r="E296" t="inlineStr"/>
      <c r="F296" t="inlineStr">
        <is>
          <t>bkai#4</t>
        </is>
      </c>
      <c r="H296" s="3" t="inlineStr"/>
      <c r="J296" s="3" t="inlineStr">
        <is>
          <t>1. Thông tư này có hiệu lực kể từ ngày 01 tháng 7 năm 2016.
2. Các văn bản: Thông tư liên bộ số 08/TT-LB ngày 19 tháng 5 năm 1976 của Bộ Y tế - Bộ Thương binh và Xã hội, Tổng Công đoàn Việt Nam quy định một số bệnh nghề nghiệp và chế độ đãi ngộ công nhân viên chức nhà nước mắc bệnh nghề nghiệp; Thôn … 1. Thông tư này có hiệu lực kể từ ngày 01 tháng 7 năm 2016. … 2. Các văn bản: Thông tư liên bộ số 08/TT-LB ngày 19 tháng 5 năm 1976 của Bộ Y tế - Bộ Thương binh và Xã hội, Tổng Công đoàn Việt Nam quy định một số bệnh nghề nghiệp và chế độ đãi ngộ công nhân viên chức nhà nước mắc bệnh nghề nghiệp; Thông tư liên bộ số 29/TT-LB ngày 25 tháng 10 năm 1991 của Bộ Y tế - Bộ Lao động -Thương binh và Xã …</t>
        </is>
      </c>
      <c r="K296" t="inlineStr">
        <is>
          <t>1. Thông tư này có hiệu lực kể từ ngày 01 tháng 7 năm 2016.
2. Các văn bản: Thông tư liên bộ số 08/TT-LB ngày 19 tháng 5 năm 1976 của Bộ Y tế - Bộ Thương binh và Xã hội, Tổng Công đoàn Việt Nam quy định một số bệnh nghề nghiệp và chế độ đãi ngộ công nhân viên chức nhà nước mắc bệnh nghề nghiệp; Thông tư liên bộ số 29/TT-LB ngày 25 tháng 10 năm 1991 của Bộ Y tế - Bộ Lao động -Thương binh và Xã hội, Tổng Liên đoàn lao động Việt Nam bổ sung một số bệnh nghề nghiệp; Quyết định số 167/BYT-QĐ ngày 04 tháng 02 năm 1997 của Bộ Y tế ban hành bổ sung 5 bệnh nghề nghiệp vào danh mục các loại bệnh nghề nghiệp được bảo hiểm; Quyết định số 27/QĐ-BYT ngày 21 tháng 9 năm 2006 của Bộ Y tế ban hành bổ sung 04 bệnh nghề nghiệp vào danh mục bệnh nghề nghiệp được bảo hiểm; Thông tư số 42/2011/TT-BYT ngày 30 tháng 11 năm 2011 của Bộ Y tế bổ sung bệnh nhiễm độc Cadimi nghề nghiệp, bệnh nghề nghiệp do rung toàn thân, nhiễm HIV do tai nạn rủi ro nghề nghiệp vào danh mục bệnh nghề nghiệp được bảo hiểm và hướng dẫn tiêu chuẩn chẩn đoán, giám định; Thông tư số 36/2014/TT-BYT ngày 14 tháng 11 năm 2014 của Bộ Y tế bổ sung bệnh Bụi phổi Than nghề nghiệp vào danh mục bệnh nghề nghiệp được bảo hiểm và hướng dẫn chẩn đoán, giám định; Bảng 3 tỷ lệ tổn thương cơ thể do bệnh nghề nghiệp tại Thông tư 28/2013/TTLT-BYT-BLĐTBXH ngày 27 tháng 9 năm 2013 của liên Bộ Y tế, Bộ Lao động - Thương binh và Xã hội quy định tỷ lệ tổn thương cơ thể do thương tích, bệnh tật và bệnh nghề nghiệp; Mục V và Mục VII Thông tư liên tịch số 08/1998/TTLT-BYT-BLĐTBXH ngày 20 tháng 4 năm 1998 của liên Bộ Y tế, Bộ Lao động - Thương binh và Xã hội hướng dẫn thực hiện các quy định về bệnh nghề nghiệp, hết hiệu lực kể từ ngày Thông tư này có hiệu lực.
Trong quá trình thực hiện nếu có khó khăn, vướng mắc, các đơn vị, tổ chức và cá nhân phản ánh kịp thời về Bộ Y tế (Cục Quản lý môi trường y tế) để xem xét giải quyết.</t>
        </is>
      </c>
    </row>
    <row r="297">
      <c r="A297" t="inlineStr">
        <is>
          <t>q20</t>
        </is>
      </c>
      <c r="B297" s="3" t="inlineStr">
        <is>
          <t>Điều kiện để được hưởng chế độ bệnh nghề nghiệp gồm những gì?</t>
        </is>
      </c>
      <c r="C297" t="inlineStr">
        <is>
          <t>20.2.LQ.159</t>
        </is>
      </c>
      <c r="D297" s="3" t="inlineStr">
        <is>
          <t>Sử dụng lao động là người khuyết tật</t>
        </is>
      </c>
      <c r="E297" t="inlineStr"/>
      <c r="F297" t="inlineStr">
        <is>
          <t>mpnet#4</t>
        </is>
      </c>
      <c r="H297" s="3" t="inlineStr"/>
      <c r="J297" s="3"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c r="K297"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row>
    <row r="298">
      <c r="A298" t="inlineStr">
        <is>
          <t>q20</t>
        </is>
      </c>
      <c r="B298" s="3" t="inlineStr">
        <is>
          <t>Điều kiện để được hưởng chế độ bệnh nghề nghiệp gồm những gì?</t>
        </is>
      </c>
      <c r="C298" t="inlineStr">
        <is>
          <t>20.5.LQ.42</t>
        </is>
      </c>
      <c r="D298" s="3" t="inlineStr">
        <is>
          <t>Sử dụng Quỹ bảo hiểm tai nạn lao động, bệnh nghề nghiệp</t>
        </is>
      </c>
      <c r="E298" t="inlineStr"/>
      <c r="F298" t="inlineStr">
        <is>
          <t>bm25#5</t>
        </is>
      </c>
      <c r="H298" s="3" t="inlineStr"/>
      <c r="J298" s="3" t="inlineStr">
        <is>
          <t>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 … 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quy định tại điểm b khoản 1 và khoản 3 Điều 47 của Luật này mà kết quả khám giám định đủ điều kiện  …</t>
        </is>
      </c>
      <c r="K298" t="inlineStr">
        <is>
          <t>1. Trả phí khám giám định thương tật, bệnh tật do tai nạn lao động, bệnh nghề nghiệp đối với các trường hợp đủ điều kiện hưởng theo quy định tại Điều 45 và Điều 46 của Luật này; trả phí khám giám định đối với trường hợp người lao động chủ động đi khám giám định mức suy giảm khả năng lao động theo quy định tại điểm b khoản 1 và khoản 3 Điều 47 của Luật này mà kết quả khám giám định đủ điều kiện để điều chỉnh tăng mức hưởng trợ cấp tai nạn lao động, bệnh nghề nghiệp.
2. Chi trợ cấp một lần, trợ cấp hằng tháng, trợ cấp phục vụ.
3. Chi hỗ trợ phương tiện trợ giúp sinh hoạt, dụng cụ chỉnh hình.
4. Chi dưỡng sức, phục hồi sức khỏe.
5. Chi hỗ trợ phòng ngừa, chia sẻ rủi ro về tai nạn lao động, bệnh nghề nghiệp.
6. Hỗ trợ chuyển đổi nghề nghiệp cho người bị tai nạn lao động, bệnh nghề nghiệp khi trở lại làm việc.
7. Chi phí quản lý bảo hiểm tai nạn lao động, bệnh nghề nghiệp thực hiện theo quy định của Luật bảo hiểm xã hội.
8. Chi đóng bảo hiểm y tế cho người nghỉ việc hưởng trợ cấp bảo hiểm tai nạn lao động, bệnh nghề nghiệp hằng tháng.</t>
        </is>
      </c>
    </row>
    <row r="299">
      <c r="A299" t="inlineStr">
        <is>
          <t>q20</t>
        </is>
      </c>
      <c r="B299" s="3" t="inlineStr">
        <is>
          <t>Điều kiện để được hưởng chế độ bệnh nghề nghiệp gồm những gì?</t>
        </is>
      </c>
      <c r="C299" t="inlineStr">
        <is>
          <t>20.5.NĐ.4.3</t>
        </is>
      </c>
      <c r="D299" s="3" t="inlineStr">
        <is>
          <t>Giải thích từ ngữ</t>
        </is>
      </c>
      <c r="E299" t="inlineStr"/>
      <c r="F299" t="inlineStr">
        <is>
          <t>bkai#5</t>
        </is>
      </c>
      <c r="H299" s="3" t="inlineStr"/>
      <c r="J299" s="3" t="inlineStr">
        <is>
          <t>Trong Nghị định này, các từ ngữ dưới đây được hiểu như sau:
1. Cơ sở khám bệnh, chữa bệnh nghề nghiệp là cơ sở y tế có đủ điều kiện hoạt động khám, điều trị bệnh nghề nghiệp theo quy định của pháp luật về khám bệnh, chữa bệnh.
2. Phục hồi chức năng lao động là quá trình phục hồi chức năng cho người lao động thuộc đối tượng quy định tại Nghị định này.
3. Cơ sở phục hồi chức năng lao động là cơ sở y tế có đủ điều kiện hoạt động phục hồi chức năng theo quy định của pháp luật về khám bệnh, chữa bệnh.
4. Bản sao hợp lệ là bản sao từ sổ gốc hoặc được chứng thực sao từ bản chính hoặc bản sao đã được đối chiếu với bản chính.</t>
        </is>
      </c>
      <c r="K299" t="inlineStr">
        <is>
          <t>Trong Nghị định này, các từ ngữ dưới đây được hiểu như sau:
1. Cơ sở khám bệnh, chữa bệnh nghề nghiệp là cơ sở y tế có đủ điều kiện hoạt động khám, điều trị bệnh nghề nghiệp theo quy định của pháp luật về khám bệnh, chữa bệnh.
2. Phục hồi chức năng lao động là quá trình phục hồi chức năng cho người lao động thuộc đối tượng quy định tại Nghị định này.
3. Cơ sở phục hồi chức năng lao động là cơ sở y tế có đủ điều kiện hoạt động phục hồi chức năng theo quy định của pháp luật về khám bệnh, chữa bệnh.
4. Bản sao hợp lệ là bản sao từ sổ gốc hoặc được chứng thực sao từ bản chính hoặc bản sao đã được đối chiếu với bản chính.</t>
        </is>
      </c>
    </row>
    <row r="300">
      <c r="A300" t="inlineStr">
        <is>
          <t>q20</t>
        </is>
      </c>
      <c r="B300" s="3" t="inlineStr">
        <is>
          <t>Điều kiện để được hưởng chế độ bệnh nghề nghiệp gồm những gì?</t>
        </is>
      </c>
      <c r="C300" t="inlineStr">
        <is>
          <t>20.5.LQ.43</t>
        </is>
      </c>
      <c r="D300" s="3" t="inlineStr">
        <is>
          <t>Đối tượng áp dụng chế độ bảo hiểm tai nạn lao động, bệnh nghề nghiệp</t>
        </is>
      </c>
      <c r="E300" t="inlineStr"/>
      <c r="F300" t="inlineStr">
        <is>
          <t>bge#5</t>
        </is>
      </c>
      <c r="H300" s="3" t="inlineStr"/>
      <c r="J300" s="3"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 … 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 2. Trường hợp người lao động giao kết hợp đồng lao động với nhiều người sử dụng lao động thì người sử …</t>
        </is>
      </c>
      <c r="K300"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bảo hiểm xã hội bắt buộc. Khi bị tai nạn lao động, bệnh nghề nghiệp thì người lao động được giải quyết chế độ bảo hiểm tai nạn lao động, bệnh nghề nghiệp theo nguyên tắc đóng, hưởng do Chính phủ quy định.</t>
        </is>
      </c>
    </row>
    <row r="301">
      <c r="A301" t="inlineStr">
        <is>
          <t>q20</t>
        </is>
      </c>
      <c r="B301" s="3" t="inlineStr">
        <is>
          <t>Điều kiện để được hưởng chế độ bệnh nghề nghiệp gồm những gì?</t>
        </is>
      </c>
      <c r="C301" t="inlineStr">
        <is>
          <t>20.5.TT.31.1</t>
        </is>
      </c>
      <c r="D301" s="3" t="inlineStr">
        <is>
          <t>Phạm vi điều chỉnh</t>
        </is>
      </c>
      <c r="E301" t="inlineStr"/>
      <c r="F301" t="inlineStr">
        <is>
          <t>mpnet#5</t>
        </is>
      </c>
      <c r="H301" s="3" t="inlineStr"/>
      <c r="J301" s="3"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c r="K301"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row>
    <row r="302">
      <c r="A302" t="inlineStr">
        <is>
          <t>q20</t>
        </is>
      </c>
      <c r="B302" s="3" t="inlineStr">
        <is>
          <t>Điều kiện để được hưởng chế độ bệnh nghề nghiệp gồm những gì?</t>
        </is>
      </c>
      <c r="C302" t="inlineStr">
        <is>
          <t>20.5.LQ.41</t>
        </is>
      </c>
      <c r="D302" s="3" t="inlineStr">
        <is>
          <t>Nguyên tắc thực hiện chế độ đối với người bị tai nạn lao động, bệnh nghề nghiệp từ Quỹ bảo hiểm tai nạn lao động, bệnh nghề nghiệp</t>
        </is>
      </c>
      <c r="E302" t="inlineStr"/>
      <c r="F302" t="inlineStr"/>
      <c r="H302" s="3" t="inlineStr"/>
      <c r="I302" t="n">
        <v>2</v>
      </c>
      <c r="J302"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1. Quỹ bảo hiểm tai nạn lao động, bệnh nghề nghiệp là quỹ thành phần của Quỹ bảo hiểm xã hội; việc đóng, hưởng, quản lý và sử dụng quỹ thực hiện theo quy định của Luật này và Luật bảo hiểm xã hội. … 3. Mức hưởng trợ cấp, mức hỗ trợ cho người bị tai nạn lao động, bệnh nghề nghiệp được tính trên cơ sở mức suy giảm khả năng lao động, mức đóng và thời gian đóng vào Quỹ bảo hiểm tai nạn lao động, bệ …</t>
        </is>
      </c>
      <c r="K302"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303">
      <c r="A303" t="inlineStr">
        <is>
          <t>q21</t>
        </is>
      </c>
      <c r="B303" s="3" t="inlineStr">
        <is>
          <t>Khi suy giảm khả năng lao động ở mức nào thì được hưởng trợ cấp một lần?</t>
        </is>
      </c>
      <c r="C303" t="inlineStr">
        <is>
          <t>20.5.LQ.48</t>
        </is>
      </c>
      <c r="D303" s="3" t="inlineStr">
        <is>
          <t>Trợ cấp một lần</t>
        </is>
      </c>
      <c r="E303" t="inlineStr">
        <is>
          <t>x</t>
        </is>
      </c>
      <c r="F303" t="inlineStr">
        <is>
          <t>bm25#1, bkai#1, bge#1</t>
        </is>
      </c>
      <c r="H303" s="3" t="inlineStr"/>
      <c r="I303" t="n">
        <v>3</v>
      </c>
      <c r="J303"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1. Người lao động bị suy giảm khả năng lao động từ 5% đến 30% thì được hưởng trợ cấp một lần.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t>
        </is>
      </c>
      <c r="K30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304">
      <c r="A304" t="inlineStr">
        <is>
          <t>q21</t>
        </is>
      </c>
      <c r="B304" s="3" t="inlineStr">
        <is>
          <t>Khi suy giảm khả năng lao động ở mức nào thì được hưởng trợ cấp một lần?</t>
        </is>
      </c>
      <c r="C304" t="inlineStr">
        <is>
          <t>20.2.LQ.47</t>
        </is>
      </c>
      <c r="D304" s="3" t="inlineStr">
        <is>
          <t>Trợ cấp mất việc làm</t>
        </is>
      </c>
      <c r="E304" t="inlineStr"/>
      <c r="F304" t="inlineStr">
        <is>
          <t>mpnet#1</t>
        </is>
      </c>
      <c r="H304" s="3" t="inlineStr"/>
      <c r="J304" s="3" t="inlineStr">
        <is>
          <t>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 …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 3. Tiền lương để tính trợ cấp mất việc làm là …</t>
        </is>
      </c>
      <c r="K304" t="inlineStr">
        <is>
          <t>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mất việc làm là tiền lương bình quân của 06 tháng liền kề theo hợp đồng lao động trước khi người lao động mất việc làm.
4. Chính phủ quy định chi tiết Điều này.</t>
        </is>
      </c>
    </row>
    <row r="305">
      <c r="A305" t="inlineStr">
        <is>
          <t>q21</t>
        </is>
      </c>
      <c r="B305" s="3" t="inlineStr">
        <is>
          <t>Khi suy giảm khả năng lao động ở mức nào thì được hưởng trợ cấp một lần?</t>
        </is>
      </c>
      <c r="C305" t="inlineStr">
        <is>
          <t>20.5.LQ.49</t>
        </is>
      </c>
      <c r="D305" s="3" t="inlineStr">
        <is>
          <t>Trợ cấp hằng tháng</t>
        </is>
      </c>
      <c r="E305" t="inlineStr"/>
      <c r="F305" t="inlineStr">
        <is>
          <t>bm25#2, bkai#2, bge#2</t>
        </is>
      </c>
      <c r="H305" s="3" t="inlineStr"/>
      <c r="I305" t="n">
        <v>2</v>
      </c>
      <c r="J305" s="3"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 … 1. Người lao động bị suy giảm khả năng lao động từ 31% trở lên thì được hưởng trợ cấp hằng tháng. …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
        </is>
      </c>
      <c r="K305"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tính bằng 0,5%, sau đó cứ thêm mỗi năm đóng vào quỹ được tính thêm 0,3% mức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Việc tạm dừng, hưởng tiếp trợ cấp tai nạn lao động, bệnh nghề nghiệp hằng tháng, trợ cấp phục vụ thực hiện theo quy định tại Điều 64 của Luật bảo hiểm xã hội; hồ sơ, trình tự giải quyết hưởng tiếp trợ cấp tai nạn lao động, bệnh nghề nghiệp hằng tháng thực hiện theo quy định tại Điều 113 và Điều 114 của Luật bảo hiểm xã hội. Trường hợp tạm dừng hưởng theo quy định tại điểm c khoản 1 Điều 64 của Luật bảo hiểm xã hội thì cơ quan bảo hiểm xã hội phải thông báo bằng văn bản và nêu rõ lý do; việc quyết định chấm dứt hưởng phải căn cứ vào kết luận, quyết định của cơ quan nhà nước có thẩm quyền.
4. Người đang hưởng trợ cấp tai nạn lao động hằng tháng khi chuyển đến ở nơi khác trong nước có nguyện vọng hưởng trợ cấp tại nơi cư trú mới thì có đơn gửi cơ quan bảo hiểm xã hội nơi đang hưởng. Trong thời hạn 05 ngày, kể từ ngày nhận được đơn, cơ quan bảo hiểm xã hội có trách nhiệm giải quyết; trường hợp không giải quyết thì phải trả lời bằng văn bản và nêu rõ lý do.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tại khoản 2, khoản 3 Điều 109 và khoản 4 Điều 110 của Luật bảo hiểm xã hội.
6. Mức hưởng trợ cấp tai nạn lao động, bệnh nghề nghiệp hằng tháng, trợ cấp phục vụ được điều chỉnh mức hưởng theo quy định của Luật bảo hiểm xã hội.</t>
        </is>
      </c>
    </row>
    <row r="306">
      <c r="A306" t="inlineStr">
        <is>
          <t>q21</t>
        </is>
      </c>
      <c r="B306" s="3" t="inlineStr">
        <is>
          <t>Khi suy giảm khả năng lao động ở mức nào thì được hưởng trợ cấp một lần?</t>
        </is>
      </c>
      <c r="C306" t="inlineStr">
        <is>
          <t>20.4.NĐ.3.20</t>
        </is>
      </c>
      <c r="D306" s="3" t="inlineStr">
        <is>
          <t>Tiếp tục hưởng trợ cấp thất nghiệp</t>
        </is>
      </c>
      <c r="E306" t="inlineStr"/>
      <c r="F306" t="inlineStr">
        <is>
          <t>mpnet#2, bkai#3</t>
        </is>
      </c>
      <c r="H306" s="3" t="inlineStr"/>
      <c r="J306" s="3"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 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t>
        </is>
      </c>
      <c r="K306"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làm, trung tâm dịch vụ việc làm trình Giám đốc Sở Lao động -Thương binh và Xã hội quyết định về việc tiếp tục hưởng trợ cấp thất nghiệp cho người lao động.
Quyết định về việc tiếp tục hưởng trợ cấp thất nghiệp được trung tâm dịch vụ việc làm gửi: 01 bản đến Bảo hiểm xã hội cấp tỉnh để thực hiện tiếp tục chi trả trợ cấp thất nghiệp cho người lao động; 01 bản đến người lao động. Quyết định về việc tiếp tục hưởng trợ cấp thất nghiệp thực hiện theo mẫu do Bộ trưởng Bộ Lao động - Thương binh và Xã hội quy định.
2. Thời gian tạm dừng hưởng trợ cấp thất nghiệp, người lao động không được hưởng tiền trợ cấp thất nghiệp.</t>
        </is>
      </c>
    </row>
    <row r="307">
      <c r="A307" t="inlineStr">
        <is>
          <t>q21</t>
        </is>
      </c>
      <c r="B307" s="3" t="inlineStr">
        <is>
          <t>Khi suy giảm khả năng lao động ở mức nào thì được hưởng trợ cấp một lần?</t>
        </is>
      </c>
      <c r="C307" t="inlineStr">
        <is>
          <t>20.5.LQ.47</t>
        </is>
      </c>
      <c r="D307" s="3" t="inlineStr">
        <is>
          <t>Giám định mức suy giảm khả năng lao động</t>
        </is>
      </c>
      <c r="E307" t="inlineStr"/>
      <c r="F307" t="inlineStr">
        <is>
          <t>bm25#3</t>
        </is>
      </c>
      <c r="H307" s="3" t="inlineStr"/>
      <c r="I307" t="n">
        <v>1</v>
      </c>
      <c r="J307" s="3"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 …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t>
        </is>
      </c>
      <c r="K307"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tỷ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t>
        </is>
      </c>
    </row>
    <row r="308">
      <c r="A308" t="inlineStr">
        <is>
          <t>q21</t>
        </is>
      </c>
      <c r="B308" s="3" t="inlineStr">
        <is>
          <t>Khi suy giảm khả năng lao động ở mức nào thì được hưởng trợ cấp một lần?</t>
        </is>
      </c>
      <c r="C308" t="inlineStr">
        <is>
          <t>20.5.LQ.52</t>
        </is>
      </c>
      <c r="D308" s="3" t="inlineStr">
        <is>
          <t>Trợ cấp phục vụ</t>
        </is>
      </c>
      <c r="E308" t="inlineStr"/>
      <c r="F308" t="inlineStr">
        <is>
          <t>bge#3</t>
        </is>
      </c>
      <c r="H308" s="3" t="inlineStr"/>
      <c r="J308" s="3"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c r="K308"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row>
    <row r="309">
      <c r="A309" t="inlineStr">
        <is>
          <t>q21</t>
        </is>
      </c>
      <c r="B309" s="3" t="inlineStr">
        <is>
          <t>Khi suy giảm khả năng lao động ở mức nào thì được hưởng trợ cấp một lần?</t>
        </is>
      </c>
      <c r="C309" t="inlineStr">
        <is>
          <t>20.4.LQ.53</t>
        </is>
      </c>
      <c r="D309" s="3" t="inlineStr">
        <is>
          <t>Tạm dừng, tiếp tục, chấm dứt hưởng trợ cấp thất nghiệp</t>
        </is>
      </c>
      <c r="E309" t="inlineStr"/>
      <c r="F309" t="inlineStr">
        <is>
          <t>mpnet#3</t>
        </is>
      </c>
      <c r="H309" s="3" t="inlineStr"/>
      <c r="J309" s="3" t="inlineStr">
        <is>
          <t>1. Người đang hưởng trợ cấp thất nghiệp bị tạm dừng hưởng trợ cấp thất nghiệp khi không thông báo về việc tìm kiếm việc làm hằng tháng theo quy định tại Điều 52 của Luật này.
2. Người lao động bị tạm dừng hưởng trợ cấp thất nghiệp nếu vẫn còn thời gian được hưởng theo quyết định thì tiếp tục hưởng t … 2. Người lao động bị tạm dừng hưởng trợ cấp thất nghiệp nếu vẫn còn thời gian được hưởng theo quyết định thì tiếp tục hưởng trợ cấp thất nghiệp khi thực hiện thông báo về việc tìm kiếm việc làm hằng tháng theo quy định tại Điều 52 của Luật này. … 3. Người đang hưởng trợ cấp thất nghiệp bị chấm dứt hưởng trợ cấp thất nghiệp trong các trường hợp sau đây:
a) Hết thời hạn hưởng trợ cấp thất nghiệp; …</t>
        </is>
      </c>
      <c r="K309" t="inlineStr">
        <is>
          <t>1. Người đang hưởng trợ cấp thất nghiệp bị tạm dừng hưởng trợ cấp thất nghiệp khi không thông báo về việc tìm kiếm việc làm hằng tháng theo quy định tại Điều 52 của Luật này.
2. Người lao động bị tạm dừng hưởng trợ cấp thất nghiệp nếu vẫn còn thời gian được hưởng theo quyết định thì tiếp tục hưởng trợ cấp thất nghiệp khi thực hiện thông báo về việc tìm kiếm việc làm hằng tháng theo quy định tại Điều 52 của Luật này.
3. Người đang hưởng trợ cấp thất nghiệp bị chấm dứt hưởng trợ cấp thất nghiệp trong các trường hợp sau đây:
a) Hết thời hạn hưởng trợ cấp thất nghiệp;
b) Tìm được việc làm;
c) Thực hiện nghĩa vụ quân sự, nghĩa vụ công an;
d) Hưởng lương hưu hằng tháng;
đ) Sau 02 lần từ chối nhận việc làm do trung tâm dịch vụ việc làm nơi đang hưởng trợ cấp thất nghiệp giới thiệu mà không có lý do chính đáng;
e) Không thực hiện thông báo tìm kiếm việc làm hằng tháng theo quy định tại Điều 52 của Luật này trong 03 tháng liên tục;
g) Ra nước ngoài để định cư, đi lao động ở nước ngoài theo hợp đồng;
h) Đi học tập có thời hạn từ đủ 12 tháng trở lên;
i) Bị xử phạt vi phạm hành chính về hành vi vi phạm pháp luật bảo hiểm thất nghiệp;
k) Chết;
l) Chấp hành quyết định áp dụng biện pháp đưa vào trường giáo dưỡng, cơ sở giáo dục bắt buộc, cơ sở cai nghiện bắt buộc;
m) Bị tòa án tuyên bố mất tích;
n) Bị tạm giam; chấp hành hình phạt tù.
4. Người lao động bị chấm dứt hưởng trợ cấp thất nghiệp thuộc các trường hợp quy định tại các điểm b, c, h, l, m và n khoản 3 Điều này được bảo lưu thời gian đóng bảo hiểm thất nghiệp làm căn cứ để tính thời gian hưởng trợ cấp thất nghiệp cho lần tiếp theo khi đủ điều kiện quy định tại Điều 49 của Luật này.
Thời gian bảo lưu được tính bằng tổng thời gian đóng bảo hiểm thất nghiệp trừ đi thời gian đóng đã hưởng trợ cấp thất nghiệp, theo nguyên tắc mỗi tháng đã hưởng trợ cấp thất nghiệp tương ứng 12 tháng đã đóng bảo hiểm thất nghiệp.</t>
        </is>
      </c>
    </row>
    <row r="310">
      <c r="A310" t="inlineStr">
        <is>
          <t>q21</t>
        </is>
      </c>
      <c r="B310" s="3" t="inlineStr">
        <is>
          <t>Khi suy giảm khả năng lao động ở mức nào thì được hưởng trợ cấp một lần?</t>
        </is>
      </c>
      <c r="C310" t="inlineStr">
        <is>
          <t>20.5.LQ.54</t>
        </is>
      </c>
      <c r="D310" s="3" t="inlineStr">
        <is>
          <t>Dưỡng sức, phục hồi sức khỏe sau khi điều trị thương tật, bệnh tật</t>
        </is>
      </c>
      <c r="E310" t="inlineStr"/>
      <c r="F310" t="inlineStr">
        <is>
          <t>bm25#4</t>
        </is>
      </c>
      <c r="H310" s="3" t="inlineStr"/>
      <c r="J310" s="3"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 …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t>
        </is>
      </c>
      <c r="K310"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2. Số ngày nghỉ dưỡng sức, phục hồi sức khỏe quy định tại khoản 1 Điều này do người sử dụng lao động và Ban chấp hành công đoàn cơ sở quyết định, trường hợp đơn vị sử dụng lao động chưa thành lập công đoàn cơ sở thì do người sử dụng lao động quyết định. Thời gian nghỉ dưỡng sức, phục hồi sức khỏe được quy định như sau:
a) Tối đa 10 ngày đối với trường hợp bị tai nạn lao động, bệnh nghề nghiệp có mức suy giảm khả năng lao động từ 51% trở lên;
b) Tối đa 07 ngày đối với trường hợp bị tai nạn lao động, bệnh nghề nghiệp có mức suy giảm khả năng lao động từ 31% đến 50%;
c) Tối đa 05 ngày đối với trường hợp bị tai nạn lao động, bệnh nghề nghiệp có mức suy giảm khả năng lao động từ 15% đến 30%.
3. Người lao động quy định tại khoản 1 Điều này được hưởng 01 ngày bằng 30% mức lương cơ sở.</t>
        </is>
      </c>
    </row>
    <row r="311">
      <c r="A311" t="inlineStr">
        <is>
          <t>q21</t>
        </is>
      </c>
      <c r="B311" s="3" t="inlineStr">
        <is>
          <t>Khi suy giảm khả năng lao động ở mức nào thì được hưởng trợ cấp một lần?</t>
        </is>
      </c>
      <c r="C311" t="inlineStr">
        <is>
          <t>20.4.LQ.50</t>
        </is>
      </c>
      <c r="D311" s="3" t="inlineStr">
        <is>
          <t>Mức, thời gian, thời điểm hưởng trợ cấp thất nghiệp</t>
        </is>
      </c>
      <c r="E311" t="inlineStr"/>
      <c r="F311" t="inlineStr">
        <is>
          <t>bkai#4, bge#4, mpnet#5</t>
        </is>
      </c>
      <c r="H311" s="3" t="inlineStr"/>
      <c r="J311" s="3"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 …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t>
        </is>
      </c>
      <c r="K311"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hoặc hợp đồng làm việc.
2. Thời gian hưởng trợ cấp thất nghiệp được tính theo số tháng đóng bảo hiểm thất nghiệp, cứ đóng đủ 12 tháng đến đủ 36 tháng thì được hưởng 03 tháng trợ cấp thất nghiệp, sau đó, cứ đóng đủ thêm 12 tháng thì được hưởng thêm 01 tháng trợ cấp thất nghiệp nhưng tối đa không quá 12 tháng.
3. Thời điểm hưởng trợ cấp thất nghiệp được tính từ ngày thứ 16, kể từ ngày nộp đủ hồ sơ hưởng trợ cấp thất nghiệp theo quy định tại khoản 1 Điều 46 của Luật này.</t>
        </is>
      </c>
    </row>
    <row r="312">
      <c r="A312" t="inlineStr">
        <is>
          <t>q21</t>
        </is>
      </c>
      <c r="B312" s="3" t="inlineStr">
        <is>
          <t>Khi suy giảm khả năng lao động ở mức nào thì được hưởng trợ cấp một lần?</t>
        </is>
      </c>
      <c r="C312" t="inlineStr">
        <is>
          <t>20.2.NĐ.3.8</t>
        </is>
      </c>
      <c r="D312" s="3" t="inlineStr">
        <is>
          <t>Trợ cấp thôi việc, trợ cấp mất việc làm</t>
        </is>
      </c>
      <c r="E312" t="inlineStr"/>
      <c r="F312" t="inlineStr">
        <is>
          <t>mpnet#4</t>
        </is>
      </c>
      <c r="H312" s="3" t="inlineStr"/>
      <c r="J312" s="3"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 …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t>
        </is>
      </c>
      <c r="K312"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2. 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b) Thời gian người lao động đã tham gia bảo hiểm thất nghiệp bao gồm: thời gian người lao động đã tham gia bảo hiểm thất nghiệp theo quy định của pháp luật và thời gian người lao động thuộc diện không phải tham gia bảo hiểm thất nghiệp theo quy định của pháp luật nhưng được người sử dụng lao động chi trả cùng với tiền lương của người lao động một khoản tiền tương đương với mức người sử dụng lao động đóng bảo hiểm thất nghiệp cho người lao động theo quy định của pháp luật về lao động, bảo hiểm thất nghiệp.
c) Thời gian làm việc để tính trợ cấp thôi việc, trợ cấp mất việc làm của người lao động được tính theo năm (đủ 12 tháng); trường hợp có tháng lẻ ít hơn hoặc bằng 06 tháng được tính bằng 1/2 năm, trên 06 tháng được tính bằng 01 năm làm việc.
4. Xác định thời gian người lao động đã làm việc thực tế cho người sử dụng lao động quy định tại điểm a khoản 3 Điều này trong một số trường hợp đặc biệt:
a) Đối với doanh nghiệp 100% vốn nhà nước hoặc doanh nghiệp cổ phần hóa từ doanh nghiệp nhà nước, khi chấm dứt hợp đồng lao động với người lao động mà người lao động có thời gian làm việc ở các cơ quan, tổ chức, đơn vị, doanh nghiệp thuộc khu vực nhà nước và chuyển đến làm việc tại doanh nghiệp đó trước ngày 01 tháng 01 năm 1995 nhưng chưa nhận trợ cấp thôi việc hoặc trợ cấp mất việc làm hoặc trợ cấp một lần khi phục viên hoặc trợ cấp xuất ngũ, chuyển ngành thì người sử dụng lao động có trách nhiệm tính cả thời gian người lao động đã làm việc thực tế cho mình và thời gian người lao động đã làm việc thực tế ở khu vực nhà nước trước đó.
Thời gian làm việc thực tế ở các cơ quan, tổ chức, đơn vị, doanh nghiệp thuộc khu vực nhà nước trước ngày 01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
b)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c)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chuyển nhượng quyền sở hữu, quyền sử dụng tài sản theo quy định tại điểm a khoản này.
5. 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
6. Kinh phí chi trả trợ cấp thôi việc, trợ cấp mất việc làm đối với người lao động được hạch toán vào chi phí sản xuất, kinh doanh hoặc kinh phí hoạt động của người sử dụng lao động.</t>
        </is>
      </c>
    </row>
    <row r="313">
      <c r="A313" t="inlineStr">
        <is>
          <t>q21</t>
        </is>
      </c>
      <c r="B313" s="3" t="inlineStr">
        <is>
          <t>Khi suy giảm khả năng lao động ở mức nào thì được hưởng trợ cấp một lần?</t>
        </is>
      </c>
      <c r="C313" t="inlineStr">
        <is>
          <t>20.5.LQ.53</t>
        </is>
      </c>
      <c r="D313" s="3" t="inlineStr">
        <is>
          <t>Trợ cấp khi người lao động chết do tai nạn lao động, bệnh nghề nghiệp</t>
        </is>
      </c>
      <c r="E313" t="inlineStr"/>
      <c r="F313" t="inlineStr">
        <is>
          <t>bm25#5</t>
        </is>
      </c>
      <c r="H313" s="3" t="inlineStr"/>
      <c r="J313" s="3"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 2. Người lao động bị chết trong thời gian điều trị lần đầu do tai nạn lao động, bệnh nghề nghiệp; …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 …</t>
        </is>
      </c>
      <c r="K313"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1. Người lao động đang làm việc bị chết do tai nạn lao động, bệnh nghề nghiệp;
2. Người lao động bị chết trong thời gian điều trị lần đầu do tai nạn lao động, bệnh nghề nghiệp;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t>
        </is>
      </c>
    </row>
    <row r="314">
      <c r="A314" t="inlineStr">
        <is>
          <t>q21</t>
        </is>
      </c>
      <c r="B314" s="3" t="inlineStr">
        <is>
          <t>Khi suy giảm khả năng lao động ở mức nào thì được hưởng trợ cấp một lần?</t>
        </is>
      </c>
      <c r="C314" t="inlineStr">
        <is>
          <t>20.4.LQ.47</t>
        </is>
      </c>
      <c r="D314" s="3" t="inlineStr">
        <is>
          <t>Điều kiện, thời gian và mức hỗ trợ</t>
        </is>
      </c>
      <c r="E314" t="inlineStr"/>
      <c r="F314" t="inlineStr">
        <is>
          <t>bkai#5</t>
        </is>
      </c>
      <c r="H314" s="3" t="inlineStr"/>
      <c r="J314" s="3" t="inlineStr">
        <is>
          <t>1. Người sử dụng lao động được hỗ trợ kinh phí đào tạo, bồi dưỡng, nâng cao trình độ kỹ năng nghề để duy trì việc làm cho người lao động quy định tại khoản 1 Điều 43 của Luật này đang đóng bảo hiểm thất nghiệp khi có đủ các điều kiện sau đây:
a) Đóng đủ bảo hiểm thất nghiệp cho người lao động thuộc … 1. Người sử dụng lao động được hỗ trợ kinh phí đào tạo, bồi dưỡng, nâng cao trình độ kỹ năng nghề để duy trì việc làm cho người lao động quy định tại khoản 1 Điều 43 của Luật này đang đóng bảo hiểm thất nghiệp khi có đủ các điều kiện sau đây:
a) Đóng đủ bảo hiểm thất nghiệp cho người lao động thuộc đối tượng tham gia bảo hiểm thất nghiệp liên tục từ đủ 12 tháng trở lên tính đến thời điểm đề nghị …</t>
        </is>
      </c>
      <c r="K314" t="inlineStr">
        <is>
          <t>1. Người sử dụng lao động được hỗ trợ kinh phí đào tạo, bồi dưỡng, nâng cao trình độ kỹ năng nghề để duy trì việc làm cho người lao động quy định tại khoản 1 Điều 43 của Luật này đang đóng bảo hiểm thất nghiệp khi có đủ các điều kiện sau đây:
a) Đóng đủ bảo hiểm thất nghiệp cho người lao động thuộc đối tượng tham gia bảo hiểm thất nghiệp liên tục từ đủ 12 tháng trở lên tính đến thời điểm đề nghị hỗ trợ;
b) Gặp khó khăn do suy giảm kinh tế hoặc vì lý do bất khả kháng khác buộc phải thay đổi cơ cấu hoặc công nghệ sản xuất, kinh doanh;
c) Không đủ kinh phí để tổ chức đào tạo, bồi dưỡng, nâng cao trình độ kỹ năng nghề cho người lao động;
d) Có phương án đào tạo, bồi dưỡng, nâng cao trình độ kỹ năng nghề và duy trì việc làm được cơ quan nhà nước có thẩm quyền phê duyệt.
2. Thời gian hỗ trợ đào tạo, bồi dưỡng, nâng cao trình độ kỹ năng nghề để duy trì việc làm cho người lao động theo phương án được phê duyệt và không quá 06 tháng.
3. Chính phủ quy định chi tiết Điều này và mức hỗ trợ kinh phí đào tạo, bồi dưỡng, nâng cao trình độ kỹ năng nghề để duy trì việc làm cho người lao động, bảo đảm cân đối quỹ bảo hiểm thất nghiệp.</t>
        </is>
      </c>
    </row>
    <row r="315">
      <c r="A315" t="inlineStr">
        <is>
          <t>q21</t>
        </is>
      </c>
      <c r="B315" s="3" t="inlineStr">
        <is>
          <t>Khi suy giảm khả năng lao động ở mức nào thì được hưởng trợ cấp một lần?</t>
        </is>
      </c>
      <c r="C315" t="inlineStr">
        <is>
          <t>20.5.LQ.50</t>
        </is>
      </c>
      <c r="D315" s="3" t="inlineStr">
        <is>
          <t>Thời điểm hưởng trợ cấp</t>
        </is>
      </c>
      <c r="E315" t="inlineStr"/>
      <c r="F315" t="inlineStr">
        <is>
          <t>bge#5</t>
        </is>
      </c>
      <c r="H315" s="3" t="inlineStr"/>
      <c r="J315" s="3"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 … 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 …</t>
        </is>
      </c>
      <c r="K315"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điều trị xong, ra viện của lần điều trị đối với tai nạn lao động, bệnh nghề nghiệp sau cùng hoặc từ tháng có kết luận giám định tổng hợp của Hội đồng giám định y khoa trong trường hợp không điều trị nội trú.
Trường hợp bị tai nạn lao động, bệnh nghề nghiệp mà sau đó không xác định được thời điểm điều trị ổn định xong, ra viện thì thời điểm hưởng trợ cấp tai nạn lao động, bệnh nghề nghiệp được tính từ tháng có kết luận của Hội đồng giám định y khoa; trường hợp bị nhiễm HIV/AIDS do tai nạn rủi ro nghề nghiệp thì thời điểm hưởng trợ cấp tính từ tháng người lao động được cấp Giấy chứng nhận bị nhiễm HIV/AIDS do tai nạn rủi ro nghề nghiệp.
2. Trường hợp người lao động được đi giám định mức suy giảm khả năng lao động quy định tại điểm b khoản 1 và khoản 2 Điều 47 của Luật này thì thời điểm hưởng trợ cấp mới được tính từ tháng có kết luận của Hội đồng giám định y khoa.</t>
        </is>
      </c>
    </row>
    <row r="316">
      <c r="A316" t="inlineStr">
        <is>
          <t>q22</t>
        </is>
      </c>
      <c r="B316" s="3" t="inlineStr">
        <is>
          <t>Khi suy giảm khả năng lao động từ bao nhiêu phần trăm thì được hưởng trợ cấp hằng tháng?</t>
        </is>
      </c>
      <c r="C316" t="inlineStr">
        <is>
          <t>20.5.LQ.49</t>
        </is>
      </c>
      <c r="D316" s="3" t="inlineStr">
        <is>
          <t>Trợ cấp hằng tháng</t>
        </is>
      </c>
      <c r="E316" t="inlineStr">
        <is>
          <t>x</t>
        </is>
      </c>
      <c r="F316" t="inlineStr">
        <is>
          <t>bm25#1, bkai#1, bge#1</t>
        </is>
      </c>
      <c r="H316" s="3" t="inlineStr"/>
      <c r="I316" t="n">
        <v>3</v>
      </c>
      <c r="J316" s="3"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 … 1. Người lao động bị suy giảm khả năng lao động từ 31% trở lên thì được hưởng trợ cấp hằng tháng. …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
        </is>
      </c>
      <c r="K316"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tính bằng 0,5%, sau đó cứ thêm mỗi năm đóng vào quỹ được tính thêm 0,3% mức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Việc tạm dừng, hưởng tiếp trợ cấp tai nạn lao động, bệnh nghề nghiệp hằng tháng, trợ cấp phục vụ thực hiện theo quy định tại Điều 64 của Luật bảo hiểm xã hội; hồ sơ, trình tự giải quyết hưởng tiếp trợ cấp tai nạn lao động, bệnh nghề nghiệp hằng tháng thực hiện theo quy định tại Điều 113 và Điều 114 của Luật bảo hiểm xã hội. Trường hợp tạm dừng hưởng theo quy định tại điểm c khoản 1 Điều 64 của Luật bảo hiểm xã hội thì cơ quan bảo hiểm xã hội phải thông báo bằng văn bản và nêu rõ lý do; việc quyết định chấm dứt hưởng phải căn cứ vào kết luận, quyết định của cơ quan nhà nước có thẩm quyền.
4. Người đang hưởng trợ cấp tai nạn lao động hằng tháng khi chuyển đến ở nơi khác trong nước có nguyện vọng hưởng trợ cấp tại nơi cư trú mới thì có đơn gửi cơ quan bảo hiểm xã hội nơi đang hưởng. Trong thời hạn 05 ngày, kể từ ngày nhận được đơn, cơ quan bảo hiểm xã hội có trách nhiệm giải quyết; trường hợp không giải quyết thì phải trả lời bằng văn bản và nêu rõ lý do.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tại khoản 2, khoản 3 Điều 109 và khoản 4 Điều 110 của Luật bảo hiểm xã hội.
6. Mức hưởng trợ cấp tai nạn lao động, bệnh nghề nghiệp hằng tháng, trợ cấp phục vụ được điều chỉnh mức hưởng theo quy định của Luật bảo hiểm xã hội.</t>
        </is>
      </c>
    </row>
    <row r="317">
      <c r="A317" t="inlineStr">
        <is>
          <t>q22</t>
        </is>
      </c>
      <c r="B317" s="3" t="inlineStr">
        <is>
          <t>Khi suy giảm khả năng lao động từ bao nhiêu phần trăm thì được hưởng trợ cấp hằng tháng?</t>
        </is>
      </c>
      <c r="C317" t="inlineStr">
        <is>
          <t>20.2.LQ.47</t>
        </is>
      </c>
      <c r="D317" s="3" t="inlineStr">
        <is>
          <t>Trợ cấp mất việc làm</t>
        </is>
      </c>
      <c r="E317" t="inlineStr"/>
      <c r="F317" t="inlineStr">
        <is>
          <t>mpnet#1</t>
        </is>
      </c>
      <c r="H317" s="3" t="inlineStr"/>
      <c r="J317" s="3" t="inlineStr">
        <is>
          <t>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 … 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 3. Tiền lương để tính trợ cấp mất việc làm là tiền lương bình quân của 06 tháng liền kề theo hợp đồng lao động tr …</t>
        </is>
      </c>
      <c r="K317" t="inlineStr">
        <is>
          <t>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mất việc làm là tiền lương bình quân của 06 tháng liền kề theo hợp đồng lao động trước khi người lao động mất việc làm.
4. Chính phủ quy định chi tiết Điều này.</t>
        </is>
      </c>
    </row>
    <row r="318">
      <c r="A318" t="inlineStr">
        <is>
          <t>q22</t>
        </is>
      </c>
      <c r="B318" s="3" t="inlineStr">
        <is>
          <t>Khi suy giảm khả năng lao động từ bao nhiêu phần trăm thì được hưởng trợ cấp hằng tháng?</t>
        </is>
      </c>
      <c r="C318" t="inlineStr">
        <is>
          <t>20.5.LQ.48</t>
        </is>
      </c>
      <c r="D318" s="3" t="inlineStr">
        <is>
          <t>Trợ cấp một lần</t>
        </is>
      </c>
      <c r="E318" t="inlineStr"/>
      <c r="F318" t="inlineStr">
        <is>
          <t>bm25#2, bge#2, bkai#5</t>
        </is>
      </c>
      <c r="H318" s="3" t="inlineStr"/>
      <c r="I318" t="n">
        <v>2</v>
      </c>
      <c r="J318"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1. Người lao động bị suy giảm khả năng lao động từ 5% đến 30% thì được hưởng trợ cấp một lần.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t>
        </is>
      </c>
      <c r="K318"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319">
      <c r="A319" t="inlineStr">
        <is>
          <t>q22</t>
        </is>
      </c>
      <c r="B319" s="3" t="inlineStr">
        <is>
          <t>Khi suy giảm khả năng lao động từ bao nhiêu phần trăm thì được hưởng trợ cấp hằng tháng?</t>
        </is>
      </c>
      <c r="C319" t="inlineStr">
        <is>
          <t>20.4.LQ.50</t>
        </is>
      </c>
      <c r="D319" s="3" t="inlineStr">
        <is>
          <t>Mức, thời gian, thời điểm hưởng trợ cấp thất nghiệp</t>
        </is>
      </c>
      <c r="E319" t="inlineStr"/>
      <c r="F319" t="inlineStr">
        <is>
          <t>bkai#2, mpnet#2, bge#4</t>
        </is>
      </c>
      <c r="H319" s="3" t="inlineStr"/>
      <c r="J319" s="3"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 …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t>
        </is>
      </c>
      <c r="K319"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hoặc hợp đồng làm việc.
2. Thời gian hưởng trợ cấp thất nghiệp được tính theo số tháng đóng bảo hiểm thất nghiệp, cứ đóng đủ 12 tháng đến đủ 36 tháng thì được hưởng 03 tháng trợ cấp thất nghiệp, sau đó, cứ đóng đủ thêm 12 tháng thì được hưởng thêm 01 tháng trợ cấp thất nghiệp nhưng tối đa không quá 12 tháng.
3. Thời điểm hưởng trợ cấp thất nghiệp được tính từ ngày thứ 16, kể từ ngày nộp đủ hồ sơ hưởng trợ cấp thất nghiệp theo quy định tại khoản 1 Điều 46 của Luật này.</t>
        </is>
      </c>
    </row>
    <row r="320">
      <c r="A320" t="inlineStr">
        <is>
          <t>q22</t>
        </is>
      </c>
      <c r="B320" s="3" t="inlineStr">
        <is>
          <t>Khi suy giảm khả năng lao động từ bao nhiêu phần trăm thì được hưởng trợ cấp hằng tháng?</t>
        </is>
      </c>
      <c r="C320" t="inlineStr">
        <is>
          <t>20.5.LQ.38</t>
        </is>
      </c>
      <c r="D320" s="3" t="inlineStr">
        <is>
          <t>Trách nhiệm của người sử dụng lao động đối với người lao động bị tai nạn lao động, bệnh nghề nghiệp</t>
        </is>
      </c>
      <c r="E320" t="inlineStr"/>
      <c r="F320" t="inlineStr">
        <is>
          <t>bm25#3</t>
        </is>
      </c>
      <c r="H320" s="3" t="inlineStr"/>
      <c r="J320" s="3" t="inlineStr">
        <is>
          <t>Người sử dụng lao động có trách nhiệm đối với người lao động bị tai nạn lao động, bệnh nghề nghiệp như sau: …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t>
        </is>
      </c>
      <c r="K320"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321">
      <c r="A321" t="inlineStr">
        <is>
          <t>q22</t>
        </is>
      </c>
      <c r="B321" s="3" t="inlineStr">
        <is>
          <t>Khi suy giảm khả năng lao động từ bao nhiêu phần trăm thì được hưởng trợ cấp hằng tháng?</t>
        </is>
      </c>
      <c r="C321" t="inlineStr">
        <is>
          <t>20.5.LQ.52</t>
        </is>
      </c>
      <c r="D321" s="3" t="inlineStr">
        <is>
          <t>Trợ cấp phục vụ</t>
        </is>
      </c>
      <c r="E321" t="inlineStr"/>
      <c r="F321" t="inlineStr">
        <is>
          <t>bge#3, bm25#4</t>
        </is>
      </c>
      <c r="H321" s="3" t="inlineStr"/>
      <c r="J321" s="3"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c r="K321"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row>
    <row r="322">
      <c r="A322" t="inlineStr">
        <is>
          <t>q22</t>
        </is>
      </c>
      <c r="B322" s="3" t="inlineStr">
        <is>
          <t>Khi suy giảm khả năng lao động từ bao nhiêu phần trăm thì được hưởng trợ cấp hằng tháng?</t>
        </is>
      </c>
      <c r="C322" t="inlineStr">
        <is>
          <t>20.4.TT.3.8</t>
        </is>
      </c>
      <c r="D322" s="3" t="inlineStr">
        <is>
          <t>Mức hưởng và tháng hưởng trợ cấp thất nghiệp</t>
        </is>
      </c>
      <c r="E322" t="inlineStr"/>
      <c r="F322" t="inlineStr">
        <is>
          <t>bkai#3, mpnet#3</t>
        </is>
      </c>
      <c r="H322" s="3" t="inlineStr"/>
      <c r="J322" s="3"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 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 …</t>
        </is>
      </c>
      <c r="K322"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trợ cấp thất nghiệp là bình quân tiền lương của 06 tháng đóng bảo hiểm thất nghiệp trước khi người lao động chấm dứt hợp đồng lao động hoặc hợp đồng làm việc theo quy định của pháp luật.
Ví dụ 1: Bà Nguyễn Thị A giao kết hợp đồng lao động có thời hạn 24 tháng với trường tiểu học E với mức lương như sau: từ ngày 01/9/2013 đến ngày 31/8/2014 là 2.000.000 đồng/tháng, từ ngày 01/09/2014 đến 31/8/2015 là 4.000.000 đồng/tháng. Tuy nhiên, từ ngày 01/1/2015 đến ngày 30/6/2015, bà A nghỉ hưởng chế độ thai sản. Sau đó, do điều kiện hoàn cảnh gia đình khó khăn nên bà không thể tiếp tục thực hiện hợp đồng lao động vì vậy bà A đã làm đơn xin nghỉ việc theo quy định của pháp luật lao động và ngày 01/7/2015 trường tiểu học E ban hành quyết định nghỉ việc cho bà A, quyết định có hiệu lực kể từ ngày ký. Như vậy, mức tiền lương đóng bảo hiểm thất nghiệp làm căn cứ tính mức hưởng trợ cấp thất nghiệp của bà A là bình quân tiền lương của 06 tháng liền kề trước khi bà nghỉ việc mà có đóng bảo hiểm thất nghiệp (tháng 7, 8, 9, 10, 11, 12/2014). Mức hưởng trợ cấp thất nghiệp hằng tháng của bà A là (2.000.000 đồng x 2 tháng + 4.000.000 đồng x 4 tháng)/6 x 60% = 2.000.000 đồng/tháng.
Ví dụ 2: Ông Đào Văn B có thời gian đóng bảo hiểm thất nghiệp liên tục 38 tháng (từ ngày 01/01/2012 đến ngày 28/02/2015), mức tiền lương làm căn cứ đóng bảo hiểm thất nghiệp 06 tháng cuối trước khi chấm dứt hợp đồng lao động (từ tháng 9/2014 đến tháng 2/2015) là 8.000.000 đồng/tháng, ông B được hưởng trợ cấp thất nghiệp với thời gian 03 tháng (thời gian hưởng trợ cấp thất nghiệp của ông B tính từ ngày 05/4/2015 đến ngày 04/7/2015). Ngày 02/5/2015, ông B giao kết hợp đồng lao động có thời hạn 12 tháng với doanh nghiệp X (mức tiền lương làm căn cứ đóng bảo hiểm thất nghiệp là 7.000.000 đồng/tháng) và thông báo với trung tâm dịch vụ việc làm theo quy định. Ông B bị chấm dứt hưởng trợ cấp thất nghiệp từ ngày 02/5/2015 và được bảo lưu 26 tháng đóng bảo hiểm thất nghiệp. Do ốm đau cần phải điều trị dài ngày nên ngày 28/7/2015 ông B thỏa thuận với doanh nghiệp X để chấm dứt hợp đồng lao động và nộp hồ sơ đề nghị hưởng trợ cấp thất nghiệp lần hai. Sáu tháng liền kề có đóng bảo hiểm thất nghiệp để làm căn cứ tính mức trợ cấp thất nghiệp của ông B là các tháng sau: tháng 12/2014 và tháng 01, 02, 5, 6, 7/2015. Như vậy, mức trợ cấp thất nghiệp hằng tháng của ông B là (8.000.000 đồng x 3 tháng + 7.000.000 đồng x 3 tháng)/6 x 60% = 4.500.000 đồng/tháng.
b) Mức hưởng trợ cấp thất nghiệp hằng tháng của người lao động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Ví dụ 3: Ngày 01/01/2015, ông Trịnh Xuân C giao kết hợp đồng lao động có thời hạn 12 tháng với doanh nghiệp F với mức lương là 70.000.000 đồng/tháng. Doanh nghiệp F hoạt động trên địa bàn thuộc vùng I, áp dụng mức lương tối thiểu vùng theo quy định của Chính phủ là 3.100.000 đồng/tháng. Do đó, mức tiền lương tháng đóng bảo hiểm thất nghiệp của ông C là: 20 lần x 3.100.000 đồng = 62.000.000 đồng/tháng.
Ngày 28/9/2015, ông C thỏa thuận chấm dứt hợp đồng lao động với doanh nghiệp F và chuyển sang giao kết hợp đồng lao động có thời hạn 03 tháng với doanh nghiệp G (từ ngày 01/10/2015 đến 31/12/2015) với mức lương là 80.000.000 đồng/tháng. Doanh nghiệp G có trụ sở chính hoạt động trên địa bàn thuộc vùng IV, áp dụng mức lương tối thiểu vùng theo quy định của Chính phủ là 2.150.000 đồng/tháng nhưng ông C không làm việc tại trụ sở chính mà làm việc tại chi nhánh, chi nhánh này hoạt động trên địa bàn thuộc vùng III, áp dụng mức lương tối thiểu vùng theo quy định của Chính phủ là 2.400.000 đồng/tháng. Do đó, ông C tham gia và đóng bảo hiểm thất nghiệp tại tổ chức bảo hiểm xã hội nơi chi nhánh hoạt động với mức lương là: 20 lần x 2.400.000 đồng = 48.000.000 đồng/tháng.
Hết hạn hợp đồng lao động với doanh nghiệp G, ông C nộp hồ sơ đề nghị hưởng trợ cấp thất nghiệp. Như vậy, 60% mức tiền lương bình quân của 06 tháng liền kề trước khi ông C chấm dứt hợp đồng lao động là: (62.000.000 đồng x 3 tháng + 48.000.000 đồng x 3 tháng)/6 x 60% = 33.000.000 đồng. Tuy nhiên, theo quy định thì mức hưởng trợ cấp thất nghiệp của ông C tối đa không quá 5 lần mức lương tối thiểu vùng tại thời điểm ông chấm dứt hợp đồng lao động. Do đó, mức hưởng trợ cấp thất nghiệp hằng tháng của ông C là 12.000.000 đồng/tháng (2.400.000 đồng x 5 lần = 12.000.000 đồng/tháng).
2. Tháng hưởng trợ cấp thất nghiệp theo quy định tại Khoản 4 Điều 21 Nghị định số 28/2015/NĐ-CP được hướng dẫn thực hiện như sau:
Tháng hưởng trợ cấp thất nghiệp được tính theo tháng dương lịch. Mỗi tháng hưởng trợ cấp thất nghiệp được tính từ ngày người lao động bắt đầu hưởng trợ cấp thất nghiệp theo quy định tại Khoản 3 Điều 50 Luật Việc làm đến ngày đó của tháng sau trừ 01 ngày.
Ví dụ 4: Ông Cao Văn D được hưởng trợ cấp thất nghiệp 03 tháng, thời gian hưởng trợ cấp thất nghiệp của ông D tính từ ngày 11/3/2015 đến ngày 10/6/2015. Như vậy, tháng hưởng trợ cấp thất nghiệp của ông D được xác định như sau:
Tháng hưởng trợ cấp thất nghiệp thứ nhất từ ngày 11/3/2015 đến hết ngày 10/4/2015;
Tháng hưởng trợ cấp thất nghiệp thứ hai từ ngày 11/4/2015 đến hết ngày 10/5/2015;
Tháng hưởng trợ cấp thất nghiệp thứ ba từ ngày 11/5/2015 đến hết ngày 10/6/2015.
3. Trình tự, thủ tục, hình thức chi trả trợ cấp thất nghiệp theo hướng dẫn của Bảo hiểm xã hội Việt Nam.</t>
        </is>
      </c>
    </row>
    <row r="323">
      <c r="A323" t="inlineStr">
        <is>
          <t>q22</t>
        </is>
      </c>
      <c r="B323" s="3" t="inlineStr">
        <is>
          <t>Khi suy giảm khả năng lao động từ bao nhiêu phần trăm thì được hưởng trợ cấp hằng tháng?</t>
        </is>
      </c>
      <c r="C323" t="inlineStr">
        <is>
          <t>20.4.QĐ.2.5</t>
        </is>
      </c>
      <c r="D323" s="3" t="inlineStr">
        <is>
          <t>Hiệu lực và trách nhiệm thi hành</t>
        </is>
      </c>
      <c r="E323" t="inlineStr"/>
      <c r="F323" t="inlineStr">
        <is>
          <t>bkai#4</t>
        </is>
      </c>
      <c r="H323" s="3" t="inlineStr"/>
      <c r="J323" s="3" t="inlineStr">
        <is>
          <t>1. Quyết định này có hiệu lực từ ngày 15 tháng 5 năm 2021.
Đối với người lao động đã nộp hồ sơ đề nghị hỗ trợ học nghề trước ngày Quyết định này có hiệu lực thi hành nhưng chưa có quyết định hỗ trợ học nghề thì được áp dụng mức hỗ trợ học nghề theo các quy định tại Quyết định này.
2. Quyết định số 77/2014/QĐ-TTg ngày 24 tháng 12 năm 2014 của Thủ tướng Chính phủ quy định mức hỗ trợ học nghề đối với người lao động tham gia bảo hiểm thất nghiệp hết hiệu lực kể từ ngày Quyết định này có hiệu lực thi hành.
3. Các Bộ trưởng, Thủ trưởng cơ quan ngang bộ, Thủ trưởng cơ quan thuộc Chính phủ, Chủ tịch Ủy ban nhân dân tỉnh, thành phố trực thuộc trung ương chịu trách nhiệm thi hành Quyết định này.</t>
        </is>
      </c>
      <c r="K323" t="inlineStr">
        <is>
          <t>1. Quyết định này có hiệu lực từ ngày 15 tháng 5 năm 2021.
Đối với người lao động đã nộp hồ sơ đề nghị hỗ trợ học nghề trước ngày Quyết định này có hiệu lực thi hành nhưng chưa có quyết định hỗ trợ học nghề thì được áp dụng mức hỗ trợ học nghề theo các quy định tại Quyết định này.
2. Quyết định số 77/2014/QĐ-TTg ngày 24 tháng 12 năm 2014 của Thủ tướng Chính phủ quy định mức hỗ trợ học nghề đối với người lao động tham gia bảo hiểm thất nghiệp hết hiệu lực kể từ ngày Quyết định này có hiệu lực thi hành.
3. Các Bộ trưởng, Thủ trưởng cơ quan ngang bộ, Thủ trưởng cơ quan thuộc Chính phủ, Chủ tịch Ủy ban nhân dân tỉnh, thành phố trực thuộc trung ương chịu trách nhiệm thi hành Quyết định này.</t>
        </is>
      </c>
    </row>
    <row r="324">
      <c r="A324" t="inlineStr">
        <is>
          <t>q22</t>
        </is>
      </c>
      <c r="B324" s="3" t="inlineStr">
        <is>
          <t>Khi suy giảm khả năng lao động từ bao nhiêu phần trăm thì được hưởng trợ cấp hằng tháng?</t>
        </is>
      </c>
      <c r="C324" t="inlineStr">
        <is>
          <t>20.4.NĐ.3.20</t>
        </is>
      </c>
      <c r="D324" s="3" t="inlineStr">
        <is>
          <t>Tiếp tục hưởng trợ cấp thất nghiệp</t>
        </is>
      </c>
      <c r="E324" t="inlineStr"/>
      <c r="F324" t="inlineStr">
        <is>
          <t>mpnet#4</t>
        </is>
      </c>
      <c r="H324" s="3" t="inlineStr"/>
      <c r="J324" s="3"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 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t>
        </is>
      </c>
      <c r="K324"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làm, trung tâm dịch vụ việc làm trình Giám đốc Sở Lao động -Thương binh và Xã hội quyết định về việc tiếp tục hưởng trợ cấp thất nghiệp cho người lao động.
Quyết định về việc tiếp tục hưởng trợ cấp thất nghiệp được trung tâm dịch vụ việc làm gửi: 01 bản đến Bảo hiểm xã hội cấp tỉnh để thực hiện tiếp tục chi trả trợ cấp thất nghiệp cho người lao động; 01 bản đến người lao động. Quyết định về việc tiếp tục hưởng trợ cấp thất nghiệp thực hiện theo mẫu do Bộ trưởng Bộ Lao động - Thương binh và Xã hội quy định.
2. Thời gian tạm dừng hưởng trợ cấp thất nghiệp, người lao động không được hưởng tiền trợ cấp thất nghiệp.</t>
        </is>
      </c>
    </row>
    <row r="325">
      <c r="A325" t="inlineStr">
        <is>
          <t>q22</t>
        </is>
      </c>
      <c r="B325" s="3" t="inlineStr">
        <is>
          <t>Khi suy giảm khả năng lao động từ bao nhiêu phần trăm thì được hưởng trợ cấp hằng tháng?</t>
        </is>
      </c>
      <c r="C325" t="inlineStr">
        <is>
          <t>20.5.LQ.50</t>
        </is>
      </c>
      <c r="D325" s="3" t="inlineStr">
        <is>
          <t>Thời điểm hưởng trợ cấp</t>
        </is>
      </c>
      <c r="E325" t="inlineStr"/>
      <c r="F325" t="inlineStr">
        <is>
          <t>bm25#5, bge#5</t>
        </is>
      </c>
      <c r="H325" s="3" t="inlineStr"/>
      <c r="I325" t="n">
        <v>1</v>
      </c>
      <c r="J325" s="3"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 … 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 …</t>
        </is>
      </c>
      <c r="K325"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điều trị xong, ra viện của lần điều trị đối với tai nạn lao động, bệnh nghề nghiệp sau cùng hoặc từ tháng có kết luận giám định tổng hợp của Hội đồng giám định y khoa trong trường hợp không điều trị nội trú.
Trường hợp bị tai nạn lao động, bệnh nghề nghiệp mà sau đó không xác định được thời điểm điều trị ổn định xong, ra viện thì thời điểm hưởng trợ cấp tai nạn lao động, bệnh nghề nghiệp được tính từ tháng có kết luận của Hội đồng giám định y khoa; trường hợp bị nhiễm HIV/AIDS do tai nạn rủi ro nghề nghiệp thì thời điểm hưởng trợ cấp tính từ tháng người lao động được cấp Giấy chứng nhận bị nhiễm HIV/AIDS do tai nạn rủi ro nghề nghiệp.
2. Trường hợp người lao động được đi giám định mức suy giảm khả năng lao động quy định tại điểm b khoản 1 và khoản 2 Điều 47 của Luật này thì thời điểm hưởng trợ cấp mới được tính từ tháng có kết luận của Hội đồng giám định y khoa.</t>
        </is>
      </c>
    </row>
    <row r="326">
      <c r="A326" t="inlineStr">
        <is>
          <t>q22</t>
        </is>
      </c>
      <c r="B326" s="3" t="inlineStr">
        <is>
          <t>Khi suy giảm khả năng lao động từ bao nhiêu phần trăm thì được hưởng trợ cấp hằng tháng?</t>
        </is>
      </c>
      <c r="C326" t="inlineStr">
        <is>
          <t>20.2.NĐ.3.8</t>
        </is>
      </c>
      <c r="D326" s="3" t="inlineStr">
        <is>
          <t>Trợ cấp thôi việc, trợ cấp mất việc làm</t>
        </is>
      </c>
      <c r="E326" t="inlineStr"/>
      <c r="F326" t="inlineStr">
        <is>
          <t>mpnet#5</t>
        </is>
      </c>
      <c r="H326" s="3" t="inlineStr"/>
      <c r="J326" s="3"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 …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t>
        </is>
      </c>
      <c r="K326"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2. 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b) Thời gian người lao động đã tham gia bảo hiểm thất nghiệp bao gồm: thời gian người lao động đã tham gia bảo hiểm thất nghiệp theo quy định của pháp luật và thời gian người lao động thuộc diện không phải tham gia bảo hiểm thất nghiệp theo quy định của pháp luật nhưng được người sử dụng lao động chi trả cùng với tiền lương của người lao động một khoản tiền tương đương với mức người sử dụng lao động đóng bảo hiểm thất nghiệp cho người lao động theo quy định của pháp luật về lao động, bảo hiểm thất nghiệp.
c) Thời gian làm việc để tính trợ cấp thôi việc, trợ cấp mất việc làm của người lao động được tính theo năm (đủ 12 tháng); trường hợp có tháng lẻ ít hơn hoặc bằng 06 tháng được tính bằng 1/2 năm, trên 06 tháng được tính bằng 01 năm làm việc.
4. Xác định thời gian người lao động đã làm việc thực tế cho người sử dụng lao động quy định tại điểm a khoản 3 Điều này trong một số trường hợp đặc biệt:
a) Đối với doanh nghiệp 100% vốn nhà nước hoặc doanh nghiệp cổ phần hóa từ doanh nghiệp nhà nước, khi chấm dứt hợp đồng lao động với người lao động mà người lao động có thời gian làm việc ở các cơ quan, tổ chức, đơn vị, doanh nghiệp thuộc khu vực nhà nước và chuyển đến làm việc tại doanh nghiệp đó trước ngày 01 tháng 01 năm 1995 nhưng chưa nhận trợ cấp thôi việc hoặc trợ cấp mất việc làm hoặc trợ cấp một lần khi phục viên hoặc trợ cấp xuất ngũ, chuyển ngành thì người sử dụng lao động có trách nhiệm tính cả thời gian người lao động đã làm việc thực tế cho mình và thời gian người lao động đã làm việc thực tế ở khu vực nhà nước trước đó.
Thời gian làm việc thực tế ở các cơ quan, tổ chức, đơn vị, doanh nghiệp thuộc khu vực nhà nước trước ngày 01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
b)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c)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chuyển nhượng quyền sở hữu, quyền sử dụng tài sản theo quy định tại điểm a khoản này.
5. 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
6. Kinh phí chi trả trợ cấp thôi việc, trợ cấp mất việc làm đối với người lao động được hạch toán vào chi phí sản xuất, kinh doanh hoặc kinh phí hoạt động của người sử dụng lao động.</t>
        </is>
      </c>
    </row>
    <row r="327">
      <c r="A327" t="inlineStr">
        <is>
          <t>q23</t>
        </is>
      </c>
      <c r="B327" s="3" t="inlineStr">
        <is>
          <t>Thân nhân được hưởng chế độ gì khi người lao động chết do tai nạn lao động hoặc bệnh nghề nghiệp?</t>
        </is>
      </c>
      <c r="C327" t="inlineStr">
        <is>
          <t>20.5.LQ.53</t>
        </is>
      </c>
      <c r="D327" s="3" t="inlineStr">
        <is>
          <t>Trợ cấp khi người lao động chết do tai nạn lao động, bệnh nghề nghiệp</t>
        </is>
      </c>
      <c r="E327" t="inlineStr">
        <is>
          <t>x</t>
        </is>
      </c>
      <c r="F327" t="inlineStr">
        <is>
          <t>bm25#1, bkai#1, bge#1, mpnet#2</t>
        </is>
      </c>
      <c r="H327" s="3" t="inlineStr"/>
      <c r="I327" t="n">
        <v>3</v>
      </c>
      <c r="J327" s="3"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 1. Người lao động đang làm việc bị chết do tai nạn lao động, bệnh nghề nghiệp; …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 …</t>
        </is>
      </c>
      <c r="K327" t="inlineStr">
        <is>
          <t>Thân nhân người lao động được hưởng trợ cấp một lần bằng ba mươi sáu lần mức lương cơ sở tại tháng người lao động bị chết và được hưởng chế độ tử tuất theo quy định của Luật bảo hiểm xã hội khi thuộc một trong các trường hợp sau đây:
1. Người lao động đang làm việc bị chết do tai nạn lao động, bệnh nghề nghiệp;
2. Người lao động bị chết trong thời gian điều trị lần đầu do tai nạn lao động, bệnh nghề nghiệp;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111 của Luật bảo hiểm xã hội.</t>
        </is>
      </c>
    </row>
    <row r="328">
      <c r="A328" t="inlineStr">
        <is>
          <t>q23</t>
        </is>
      </c>
      <c r="B328" s="3" t="inlineStr">
        <is>
          <t>Thân nhân được hưởng chế độ gì khi người lao động chết do tai nạn lao động hoặc bệnh nghề nghiệp?</t>
        </is>
      </c>
      <c r="C328" t="inlineStr">
        <is>
          <t>20.2.LQ.129</t>
        </is>
      </c>
      <c r="D328" s="3" t="inlineStr">
        <is>
          <t>Bồi thường thiệt hại</t>
        </is>
      </c>
      <c r="E328" t="inlineStr"/>
      <c r="F328" t="inlineStr">
        <is>
          <t>mpnet#1</t>
        </is>
      </c>
      <c r="H328" s="3" t="inlineStr"/>
      <c r="J328" s="3"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 … 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 …</t>
        </is>
      </c>
      <c r="K328"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row>
    <row r="329">
      <c r="A329" t="inlineStr">
        <is>
          <t>q23</t>
        </is>
      </c>
      <c r="B329" s="3" t="inlineStr">
        <is>
          <t>Thân nhân được hưởng chế độ gì khi người lao động chết do tai nạn lao động hoặc bệnh nghề nghiệp?</t>
        </is>
      </c>
      <c r="C329" t="inlineStr">
        <is>
          <t>20.5.LQ.61</t>
        </is>
      </c>
      <c r="D329" s="3" t="inlineStr">
        <is>
          <t>Giải quyết hưởng chế độ bảo hiểm tai nạn lao động, bệnh nghề nghiệp chậm so với thời hạn quy định</t>
        </is>
      </c>
      <c r="E329" t="inlineStr"/>
      <c r="F329" t="inlineStr">
        <is>
          <t>bm25#2</t>
        </is>
      </c>
      <c r="H329" s="3" t="inlineStr"/>
      <c r="J329" s="3"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c r="K329"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row>
    <row r="330">
      <c r="A330" t="inlineStr">
        <is>
          <t>q23</t>
        </is>
      </c>
      <c r="B330" s="3" t="inlineStr">
        <is>
          <t>Thân nhân được hưởng chế độ gì khi người lao động chết do tai nạn lao động hoặc bệnh nghề nghiệp?</t>
        </is>
      </c>
      <c r="C330" t="inlineStr">
        <is>
          <t>20.5.LQ.45</t>
        </is>
      </c>
      <c r="D330" s="3" t="inlineStr">
        <is>
          <t>Điều kiện hưởng chế độ tai nạn lao động</t>
        </is>
      </c>
      <c r="E330" t="inlineStr"/>
      <c r="F330" t="inlineStr">
        <is>
          <t>bge#2, bm25#5</t>
        </is>
      </c>
      <c r="H330" s="3" t="inlineStr"/>
      <c r="J330"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330"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331">
      <c r="A331" t="inlineStr">
        <is>
          <t>q23</t>
        </is>
      </c>
      <c r="B331" s="3" t="inlineStr">
        <is>
          <t>Thân nhân được hưởng chế độ gì khi người lao động chết do tai nạn lao động hoặc bệnh nghề nghiệp?</t>
        </is>
      </c>
      <c r="C331" t="inlineStr">
        <is>
          <t>20.5.LQ.51</t>
        </is>
      </c>
      <c r="D331" s="3" t="inlineStr">
        <is>
          <t>Phương tiện trợ giúp sinh hoạt, dụng cụ chỉnh hình</t>
        </is>
      </c>
      <c r="E331" t="inlineStr"/>
      <c r="F331" t="inlineStr">
        <is>
          <t>bkai#2</t>
        </is>
      </c>
      <c r="H331" s="3" t="inlineStr"/>
      <c r="J331" s="3" t="inlineStr">
        <is>
          <t>1. Người lao động bị tai nạn lao động, bệnh nghề nghiệp mà bị tổn thương các chức năng hoạt động của cơ thể thì được cấp tiền để mua các phương tiện trợ giúp sinh hoạt, dụng cụ chỉnh hình theo niên hạn căn cứ vào tình trạng thương tật, bệnh tật và theo chỉ định của cơ sở khám bệnh, chữa bệnh, cơ sở chỉnh hình, phục hồi chức năng bảo đảm yêu cầu, điều kiện chuyên môn, kỹ thuật.
2. Bộ trưởng Bộ Lao động - Thương binh và Xã hội quy định chi tiết về loại phương tiện trợ giúp sinh hoạt, dụng cụ chỉnh hình, niên hạn, mức tiền mua phương tiện trợ giúp sinh hoạt, dụng cụ chỉnh hình và hồ sơ, trình tự thực hiện.</t>
        </is>
      </c>
      <c r="K331" t="inlineStr">
        <is>
          <t>1. Người lao động bị tai nạn lao động, bệnh nghề nghiệp mà bị tổn thương các chức năng hoạt động của cơ thể thì được cấp tiền để mua các phương tiện trợ giúp sinh hoạt, dụng cụ chỉnh hình theo niên hạn căn cứ vào tình trạng thương tật, bệnh tật và theo chỉ định của cơ sở khám bệnh, chữa bệnh, cơ sở chỉnh hình, phục hồi chức năng bảo đảm yêu cầu, điều kiện chuyên môn, kỹ thuật.
2. Bộ trưởng Bộ Lao động - Thương binh và Xã hội quy định chi tiết về loại phương tiện trợ giúp sinh hoạt, dụng cụ chỉnh hình, niên hạn, mức tiền mua phương tiện trợ giúp sinh hoạt, dụng cụ chỉnh hình và hồ sơ, trình tự thực hiện.</t>
        </is>
      </c>
    </row>
    <row r="332">
      <c r="A332" t="inlineStr">
        <is>
          <t>q23</t>
        </is>
      </c>
      <c r="B332" s="3" t="inlineStr">
        <is>
          <t>Thân nhân được hưởng chế độ gì khi người lao động chết do tai nạn lao động hoặc bệnh nghề nghiệp?</t>
        </is>
      </c>
      <c r="C332" t="inlineStr">
        <is>
          <t>20.5.LQ.40</t>
        </is>
      </c>
      <c r="D332" s="3" t="inlineStr">
        <is>
          <t>Trường hợp người lao động không được hưởng chế độ từ người sử dụng lao động khi bị tai nạn lao động</t>
        </is>
      </c>
      <c r="E332" t="inlineStr"/>
      <c r="F332" t="inlineStr">
        <is>
          <t>bm25#3, bkai#4</t>
        </is>
      </c>
      <c r="H332" s="3" t="inlineStr"/>
      <c r="J332" s="3"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c r="K332"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row>
    <row r="333">
      <c r="A333" t="inlineStr">
        <is>
          <t>q23</t>
        </is>
      </c>
      <c r="B333" s="3" t="inlineStr">
        <is>
          <t>Thân nhân được hưởng chế độ gì khi người lao động chết do tai nạn lao động hoặc bệnh nghề nghiệp?</t>
        </is>
      </c>
      <c r="C333" t="inlineStr">
        <is>
          <t>20.5.LQ.46</t>
        </is>
      </c>
      <c r="D333" s="3" t="inlineStr">
        <is>
          <t>Điều kiện hưởng chế độ bệnh nghề nghiệp</t>
        </is>
      </c>
      <c r="E333" t="inlineStr"/>
      <c r="F333" t="inlineStr">
        <is>
          <t>bkai#3, bge#3</t>
        </is>
      </c>
      <c r="H333" s="3" t="inlineStr"/>
      <c r="J333" s="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 … 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 2. Người lao động khi đã nghỉ hưu hoặ …</t>
        </is>
      </c>
      <c r="K33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2. Người lao động khi đã nghỉ hưu hoặc không còn làm việc trong các nghề, công việc có nguy cơ bị bệnh nghề nghiệp thuộc Danh mục bệnh nghề nghiệp do Bộ trưởng Bộ Y tế ban hành theo quy định tại khoản 1 Điều 37 của Luật này mà phát hiện bị bệnh nghề nghiệp trong thời gian quy định thì được giám định để xem xét, giải quyết chế độ theo quy định của Chính phủ.</t>
        </is>
      </c>
    </row>
    <row r="334">
      <c r="A334" t="inlineStr">
        <is>
          <t>q23</t>
        </is>
      </c>
      <c r="B334" s="3" t="inlineStr">
        <is>
          <t>Thân nhân được hưởng chế độ gì khi người lao động chết do tai nạn lao động hoặc bệnh nghề nghiệp?</t>
        </is>
      </c>
      <c r="C334" t="inlineStr">
        <is>
          <t>20.2.LQ.37</t>
        </is>
      </c>
      <c r="D334" s="3" t="inlineStr">
        <is>
          <t>Trường hợp người sử dụng lao động không được thực hiện quyền đơn phương chấm dứt hợp đồng lao động</t>
        </is>
      </c>
      <c r="E334" t="inlineStr"/>
      <c r="F334" t="inlineStr">
        <is>
          <t>mpnet#3</t>
        </is>
      </c>
      <c r="H334" s="3" t="inlineStr"/>
      <c r="J334" s="3"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c r="K334"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row>
    <row r="335">
      <c r="A335" t="inlineStr">
        <is>
          <t>q23</t>
        </is>
      </c>
      <c r="B335" s="3" t="inlineStr">
        <is>
          <t>Thân nhân được hưởng chế độ gì khi người lao động chết do tai nạn lao động hoặc bệnh nghề nghiệp?</t>
        </is>
      </c>
      <c r="C335" t="inlineStr">
        <is>
          <t>20.5.LQ.38</t>
        </is>
      </c>
      <c r="D335" s="3" t="inlineStr">
        <is>
          <t>Trách nhiệm của người sử dụng lao động đối với người lao động bị tai nạn lao động, bệnh nghề nghiệp</t>
        </is>
      </c>
      <c r="E335" t="inlineStr"/>
      <c r="F335" t="inlineStr">
        <is>
          <t>bm25#4</t>
        </is>
      </c>
      <c r="H335" s="3" t="inlineStr"/>
      <c r="I335" t="n">
        <v>1</v>
      </c>
      <c r="J335" s="3" t="inlineStr">
        <is>
          <t>Người sử dụng lao động có trách nhiệm đối với người lao động bị tai nạn lao động, bệnh nghề nghiệp như sau: …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 10. Tiền lương để làm cơ sở thực hiện các chế độ bồi thườ …</t>
        </is>
      </c>
      <c r="K335"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336">
      <c r="A336" t="inlineStr">
        <is>
          <t>q23</t>
        </is>
      </c>
      <c r="B336" s="3" t="inlineStr">
        <is>
          <t>Thân nhân được hưởng chế độ gì khi người lao động chết do tai nạn lao động hoặc bệnh nghề nghiệp?</t>
        </is>
      </c>
      <c r="C336" t="inlineStr">
        <is>
          <t>20.5.LQ.43</t>
        </is>
      </c>
      <c r="D336" s="3" t="inlineStr">
        <is>
          <t>Đối tượng áp dụng chế độ bảo hiểm tai nạn lao động, bệnh nghề nghiệp</t>
        </is>
      </c>
      <c r="E336" t="inlineStr"/>
      <c r="F336" t="inlineStr">
        <is>
          <t>bge#4</t>
        </is>
      </c>
      <c r="H336" s="3" t="inlineStr"/>
      <c r="J336" s="3"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 … 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 2. Trường hợp người lao động giao kết hợp đồng lao động với nhiều người sử dụng lao động thì người sử …</t>
        </is>
      </c>
      <c r="K336"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bảo hiểm xã hội bắt buộc. Khi bị tai nạn lao động, bệnh nghề nghiệp thì người lao động được giải quyết chế độ bảo hiểm tai nạn lao động, bệnh nghề nghiệp theo nguyên tắc đóng, hưởng do Chính phủ quy định.</t>
        </is>
      </c>
    </row>
    <row r="337">
      <c r="A337" t="inlineStr">
        <is>
          <t>q23</t>
        </is>
      </c>
      <c r="B337" s="3" t="inlineStr">
        <is>
          <t>Thân nhân được hưởng chế độ gì khi người lao động chết do tai nạn lao động hoặc bệnh nghề nghiệp?</t>
        </is>
      </c>
      <c r="C337" t="inlineStr">
        <is>
          <t>20.5.NĐ.3.2</t>
        </is>
      </c>
      <c r="D337" s="3" t="inlineStr">
        <is>
          <t>Đối tượng áp dụng</t>
        </is>
      </c>
      <c r="E337" t="inlineStr"/>
      <c r="F337" t="inlineStr">
        <is>
          <t>mpnet#4</t>
        </is>
      </c>
      <c r="H337" s="3" t="inlineStr"/>
      <c r="J337"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337"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338">
      <c r="A338" t="inlineStr">
        <is>
          <t>q23</t>
        </is>
      </c>
      <c r="B338" s="3" t="inlineStr">
        <is>
          <t>Thân nhân được hưởng chế độ gì khi người lao động chết do tai nạn lao động hoặc bệnh nghề nghiệp?</t>
        </is>
      </c>
      <c r="C338" t="inlineStr">
        <is>
          <t>20.5.LQ.41</t>
        </is>
      </c>
      <c r="D338" s="3" t="inlineStr">
        <is>
          <t>Nguyên tắc thực hiện chế độ đối với người bị tai nạn lao động, bệnh nghề nghiệp từ Quỹ bảo hiểm tai nạn lao động, bệnh nghề nghiệp</t>
        </is>
      </c>
      <c r="E338" t="inlineStr"/>
      <c r="F338" t="inlineStr">
        <is>
          <t>bkai#5</t>
        </is>
      </c>
      <c r="H338" s="3" t="inlineStr"/>
      <c r="I338" t="n">
        <v>2</v>
      </c>
      <c r="J338"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2. Mức đóng bảo hiểm tai nạn lao động, bệnh nghề nghiệp được tính trên cơ sở tiền lương tháng của người lao động và do người sử dụng lao động đóng. …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t>
        </is>
      </c>
      <c r="K338"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339">
      <c r="A339" t="inlineStr">
        <is>
          <t>q23</t>
        </is>
      </c>
      <c r="B339" s="3" t="inlineStr">
        <is>
          <t>Thân nhân được hưởng chế độ gì khi người lao động chết do tai nạn lao động hoặc bệnh nghề nghiệp?</t>
        </is>
      </c>
      <c r="C339" t="inlineStr">
        <is>
          <t>20.5.LQ.57</t>
        </is>
      </c>
      <c r="D339" s="3" t="inlineStr">
        <is>
          <t>Hồ sơ hưởng chế độ tai nạn lao động</t>
        </is>
      </c>
      <c r="E339" t="inlineStr"/>
      <c r="F339" t="inlineStr">
        <is>
          <t>bge#5</t>
        </is>
      </c>
      <c r="H339" s="3" t="inlineStr"/>
      <c r="J339" s="3"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c r="K339"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row>
    <row r="340">
      <c r="A340" t="inlineStr">
        <is>
          <t>q23</t>
        </is>
      </c>
      <c r="B340" s="3" t="inlineStr">
        <is>
          <t>Thân nhân được hưởng chế độ gì khi người lao động chết do tai nạn lao động hoặc bệnh nghề nghiệp?</t>
        </is>
      </c>
      <c r="C340" t="inlineStr">
        <is>
          <t>20.2.LQ.102</t>
        </is>
      </c>
      <c r="D340" s="3" t="inlineStr">
        <is>
          <t>Khấu trừ tiền lương</t>
        </is>
      </c>
      <c r="E340" t="inlineStr"/>
      <c r="F340" t="inlineStr">
        <is>
          <t>mpnet#5</t>
        </is>
      </c>
      <c r="H340" s="3" t="inlineStr"/>
      <c r="J340" s="3" t="inlineStr">
        <is>
          <t>1. 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
2. Người lao động có quyền được biết lý do khấu trừ tiền lương của mình.
3.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t>
        </is>
      </c>
      <c r="K340" t="inlineStr">
        <is>
          <t>1. 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
2. Người lao động có quyền được biết lý do khấu trừ tiền lương của mình.
3.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t>
        </is>
      </c>
    </row>
    <row r="341">
      <c r="A341" t="inlineStr">
        <is>
          <t>q24</t>
        </is>
      </c>
      <c r="B341" s="3" t="inlineStr">
        <is>
          <t>An toàn, vệ sinh lao động đối với lao động nữ, người chưa thành niên và người khuyết tật được áp dụng theo quy định nào?</t>
        </is>
      </c>
      <c r="C341" t="inlineStr">
        <is>
          <t>20.5.LQ.63</t>
        </is>
      </c>
      <c r="D341" s="3" t="inlineStr">
        <is>
          <t>An toàn, vệ sinh lao động đối với lao động nữ, lao động chưa thành niên, lao động là người khuyết tật</t>
        </is>
      </c>
      <c r="E341" t="inlineStr">
        <is>
          <t>x</t>
        </is>
      </c>
      <c r="F341" t="inlineStr">
        <is>
          <t>bm25#1, bge#1, mpnet#1</t>
        </is>
      </c>
      <c r="H341" s="3" t="inlineStr"/>
      <c r="I341" t="n">
        <v>3</v>
      </c>
      <c r="J341" s="3" t="inlineStr">
        <is>
          <t>Những quy định về an toàn, vệ sinh lao động đối với lao động nữ, lao động chưa thành niên, lao động là người khuyết tật thực hiện theo quy định của Bộ luật lao động, Luật người khuyết tật và Luật này.</t>
        </is>
      </c>
      <c r="K341" t="inlineStr">
        <is>
          <t>Những quy định về an toàn, vệ sinh lao động đối với lao động nữ, lao động chưa thành niên, lao động là người khuyết tật thực hiện theo quy định của Bộ luật lao động, Luật người khuyết tật và Luật này.</t>
        </is>
      </c>
    </row>
    <row r="342">
      <c r="A342" t="inlineStr">
        <is>
          <t>q24</t>
        </is>
      </c>
      <c r="B342" s="3" t="inlineStr">
        <is>
          <t>An toàn, vệ sinh lao động đối với lao động nữ, người chưa thành niên và người khuyết tật được áp dụng theo quy định nào?</t>
        </is>
      </c>
      <c r="C342" t="inlineStr">
        <is>
          <t>20.2.LQ.143</t>
        </is>
      </c>
      <c r="D342" s="3" t="inlineStr">
        <is>
          <t>Lao động chưa thành niên</t>
        </is>
      </c>
      <c r="E342" t="inlineStr"/>
      <c r="F342" t="inlineStr">
        <is>
          <t>bkai#1</t>
        </is>
      </c>
      <c r="H342" s="3" t="inlineStr"/>
      <c r="J342" s="3" t="inlineStr">
        <is>
          <t>1. Lao động chưa thành niên là người lao động chưa đủ 18 tuổi.
2. Người từ đủ 15 tuổi đến chưa đủ 18 tuổi không được làm công việc hoặc làm việc ở nơi làm việc quy định tại Điều 147 của Bộ luật này.
3. Người từ đủ 13 tuổi đến chưa đủ 15 tuổi chỉ được làm công việc nhẹ theo danh mục do Bộ trưởng Bộ Lao động - Thương binh và Xã hội ban hành.
4. Người chưa đủ 13 tuổi chỉ được làm các công việc theo quy định tại khoản 3 Điều 145 của Bộ luật này.</t>
        </is>
      </c>
      <c r="K342" t="inlineStr">
        <is>
          <t>1. Lao động chưa thành niên là người lao động chưa đủ 18 tuổi.
2. Người từ đủ 15 tuổi đến chưa đủ 18 tuổi không được làm công việc hoặc làm việc ở nơi làm việc quy định tại Điều 147 của Bộ luật này.
3. Người từ đủ 13 tuổi đến chưa đủ 15 tuổi chỉ được làm công việc nhẹ theo danh mục do Bộ trưởng Bộ Lao động - Thương binh và Xã hội ban hành.
4. Người chưa đủ 13 tuổi chỉ được làm các công việc theo quy định tại khoản 3 Điều 145 của Bộ luật này.</t>
        </is>
      </c>
    </row>
    <row r="343">
      <c r="A343" t="inlineStr">
        <is>
          <t>q24</t>
        </is>
      </c>
      <c r="B343" s="3" t="inlineStr">
        <is>
          <t>An toàn, vệ sinh lao động đối với lao động nữ, người chưa thành niên và người khuyết tật được áp dụng theo quy định nào?</t>
        </is>
      </c>
      <c r="C343" t="inlineStr">
        <is>
          <t>20.2.LQ.159</t>
        </is>
      </c>
      <c r="D343" s="3" t="inlineStr">
        <is>
          <t>Sử dụng lao động là người khuyết tật</t>
        </is>
      </c>
      <c r="E343" t="inlineStr"/>
      <c r="F343" t="inlineStr">
        <is>
          <t>bm25#2</t>
        </is>
      </c>
      <c r="H343" s="3" t="inlineStr"/>
      <c r="J343" s="3"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c r="K343"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row>
    <row r="344">
      <c r="A344" t="inlineStr">
        <is>
          <t>q24</t>
        </is>
      </c>
      <c r="B344" s="3" t="inlineStr">
        <is>
          <t>An toàn, vệ sinh lao động đối với lao động nữ, người chưa thành niên và người khuyết tật được áp dụng theo quy định nào?</t>
        </is>
      </c>
      <c r="C344" t="inlineStr">
        <is>
          <t>20.2.LQ.144</t>
        </is>
      </c>
      <c r="D344" s="3" t="inlineStr">
        <is>
          <t>Nguyên tắc sử dụng lao động chưa thành niên</t>
        </is>
      </c>
      <c r="E344" t="inlineStr"/>
      <c r="F344" t="inlineStr">
        <is>
          <t>bkai#2</t>
        </is>
      </c>
      <c r="H344" s="3" t="inlineStr"/>
      <c r="J344" s="3" t="inlineStr">
        <is>
          <t>1. Lao động chưa thành niên chỉ được làm công việc phù hợp với sức khỏe để bảo đảm sự phát triển thể lực, trí lực, nhân cách.
2. Người sử dụng lao động khi sử dụng lao động chưa thành niên có trách nhiệm quan tâm chăm sóc người lao động về các mặt lao động, sức khỏe, học tập trong quá trình lao động …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 … 4. Người sử dụng lao động phải tạo cơ hội để lao động chưa thành niên được học văn hóa, giáo dục …</t>
        </is>
      </c>
      <c r="K344" t="inlineStr">
        <is>
          <t>1. Lao động chưa thành niên chỉ được làm công việc phù hợp với sức khỏe để bảo đảm sự phát triển thể lực, trí lực, nhân cách.
2. Người sử dụng lao động khi sử dụng lao động chưa thành niên có trách nhiệm quan tâm chăm sóc người lao động về các mặt lao động, sức khỏe, học tập trong quá trình lao động.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
4. Người sử dụng lao động phải tạo cơ hội để lao động chưa thành niên được học văn hóa, giáo dục nghề nghiệp, đào tạo, bồi dưỡng, nâng cao trình độ kỹ năng nghề.</t>
        </is>
      </c>
    </row>
    <row r="345">
      <c r="A345" t="inlineStr">
        <is>
          <t>q24</t>
        </is>
      </c>
      <c r="B345" s="3" t="inlineStr">
        <is>
          <t>An toàn, vệ sinh lao động đối với lao động nữ, người chưa thành niên và người khuyết tật được áp dụng theo quy định nào?</t>
        </is>
      </c>
      <c r="C345" t="inlineStr">
        <is>
          <t>20.4.TT.10.6</t>
        </is>
      </c>
      <c r="D345" s="3" t="inlineStr">
        <is>
          <t>An toàn, vệ sinh lao động của người lao động làm việc theo hình thức cộng đồng</t>
        </is>
      </c>
      <c r="E345" t="inlineStr"/>
      <c r="F345" t="inlineStr">
        <is>
          <t>bge#2</t>
        </is>
      </c>
      <c r="H345" s="3" t="inlineStr"/>
      <c r="J345" s="3"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 … 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 …</t>
        </is>
      </c>
      <c r="K345"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và các văn bản hướng dẫn;
b) Được tham gia và hưởng bảo hiểm tai nạn lao động theo hình thức tự nguyện do Chính phủ quy định;
c) Được chủ đầu tư cung cấp thông tin về an toàn, vệ sinh lao động phù hợp với điều kiện cụ thể của địa phương theo quy định tại khoản 3 Điều 13 Luật An toàn, vệ sinh lao động và các văn bản hướng dẫn;
d) Được chủ đầu tư mua bảo hiểm bắt buộc trong hoạt động đầu tư xây dựng và bảo hiểm bắt buộc đối với trách nhiệm nghề nghiệp khác theo quy định của pháp luật.
2. Người lao động làm việc theo hình thức cộng đồng có nghĩa vụ về an toàn, vệ sinh lao động như sau: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d) Thực hiện khai báo tai nạn lao động với Ủy ban nhân dân cấp xã nơi xảy ra tai nạn theo quy định tại khoản 3 Điều 10 Nghị định số 39/2016/NĐ-CP ngày 15 tháng 5 năm 2016 của Chính phủ quy định chi tiết thi hành một số điều của Luật an toàn, vệ sinh lao động và các văn bản hướng dẫn.
3. Trách nhiệm của chủ đầu tư trong việc bảo đảm an toàn, vệ sinh lao động cho người lao động làm việc theo hình thức cộng đồng như sau:
a) Tạo điều kiện để người lao động được làm việc trong môi trường an toàn, vệ sinh lao động và được hưởng các chế độ quy định tại các điểm a và b khoản 1 Điều này;
b) Bảo đảm các chế độ đối với người lao động quy định tại các điểm c và d khoản 1 Điều này;
c) Phối hợp và tạo điều kiện để người lao động thực hiện các nghĩa vụ quy định tại khoản 2 Điều này.</t>
        </is>
      </c>
    </row>
    <row r="346">
      <c r="A346" t="inlineStr">
        <is>
          <t>q24</t>
        </is>
      </c>
      <c r="B346" s="3" t="inlineStr">
        <is>
          <t>An toàn, vệ sinh lao động đối với lao động nữ, người chưa thành niên và người khuyết tật được áp dụng theo quy định nào?</t>
        </is>
      </c>
      <c r="C346" t="inlineStr">
        <is>
          <t>20.5.LQ.68</t>
        </is>
      </c>
      <c r="D346" s="3" t="inlineStr">
        <is>
          <t>An toàn, vệ sinh lao động đối với lao động là người giúp việc gia đình</t>
        </is>
      </c>
      <c r="E346" t="inlineStr"/>
      <c r="F346" t="inlineStr">
        <is>
          <t>mpnet#2, bge#5</t>
        </is>
      </c>
      <c r="H346" s="3" t="inlineStr"/>
      <c r="J346"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346"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347">
      <c r="A347" t="inlineStr">
        <is>
          <t>q24</t>
        </is>
      </c>
      <c r="B347" s="3" t="inlineStr">
        <is>
          <t>An toàn, vệ sinh lao động đối với lao động nữ, người chưa thành niên và người khuyết tật được áp dụng theo quy định nào?</t>
        </is>
      </c>
      <c r="C347" t="inlineStr">
        <is>
          <t>20.2.LQ.158</t>
        </is>
      </c>
      <c r="D347" s="3" t="inlineStr">
        <is>
          <t>Chính sách của Nhà nước đối với lao động là người khuyết tật</t>
        </is>
      </c>
      <c r="E347" t="inlineStr"/>
      <c r="F347" t="inlineStr">
        <is>
          <t>bm25#3</t>
        </is>
      </c>
      <c r="H347" s="3" t="inlineStr"/>
      <c r="J347" s="3" t="inlineStr">
        <is>
          <t>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t>
        </is>
      </c>
      <c r="K347" t="inlineStr">
        <is>
          <t>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t>
        </is>
      </c>
    </row>
    <row r="348">
      <c r="A348" t="inlineStr">
        <is>
          <t>q24</t>
        </is>
      </c>
      <c r="B348" s="3" t="inlineStr">
        <is>
          <t>An toàn, vệ sinh lao động đối với lao động nữ, người chưa thành niên và người khuyết tật được áp dụng theo quy định nào?</t>
        </is>
      </c>
      <c r="C348" t="inlineStr">
        <is>
          <t>20.2.LQ.169</t>
        </is>
      </c>
      <c r="D348" s="3" t="inlineStr">
        <is>
          <t>Tuổi nghỉ hưu</t>
        </is>
      </c>
      <c r="E348" t="inlineStr"/>
      <c r="F348" t="inlineStr">
        <is>
          <t>bkai#3</t>
        </is>
      </c>
      <c r="H348" s="3" t="inlineStr"/>
      <c r="J348" s="3"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 … 1. Người lao động bảo đảm điều kiện về thời gian đóng bảo hiểm xã hội theo quy định của pháp luật về bảo hiểm xã hội được hưởng lương hưu khi đủ tuổi nghỉ hưu. …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 …</t>
        </is>
      </c>
      <c r="K348"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t>
        </is>
      </c>
    </row>
    <row r="349">
      <c r="A349" t="inlineStr">
        <is>
          <t>q24</t>
        </is>
      </c>
      <c r="B349" s="3" t="inlineStr">
        <is>
          <t>An toàn, vệ sinh lao động đối với lao động nữ, người chưa thành niên và người khuyết tật được áp dụng theo quy định nào?</t>
        </is>
      </c>
      <c r="C349" t="inlineStr">
        <is>
          <t>20.5.LQ.4</t>
        </is>
      </c>
      <c r="D349" s="3" t="inlineStr">
        <is>
          <t>Chính sách của Nhà nước về an toàn, vệ sinh lao động</t>
        </is>
      </c>
      <c r="E349" t="inlineStr"/>
      <c r="F349" t="inlineStr">
        <is>
          <t>bge#3</t>
        </is>
      </c>
      <c r="H349" s="3" t="inlineStr"/>
      <c r="J349" s="3"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 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 …</t>
        </is>
      </c>
      <c r="K349"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trường trong quá trình lao động.
2. Đầu tư nghiên cứu, ứng dụng khoa học và công nghệ về an toàn, vệ sinh lao động; hỗ trợ xây dựng phòng thí nghiệm, thử nghiệm đạt chuẩn quốc gia phục vụ an toàn, vệ sinh lao động.
3. Hỗ trợ phòng ngừa tai nạn lao động, bệnh nghề nghiệp trong các ngành, lĩnh vực có nguy cơ cao về tai nạn lao động, bệnh nghề nghiệp; khuyến khích các tổ chức xây dựng, công bố hoặc sử dụng tiêu chuẩn kỹ thuật tiên tiến, hiện đại về an toàn, vệ sinh lao động trong quá trình lao động.
4. Hỗ trợ huấn luyện an toàn, vệ sinh lao động cho người lao động làm việc không theo hợp đồng lao động làm các công việc có yêu cầu nghiêm ngặt về an toàn, vệ sinh lao động.
5. Phát triển đối tượng tham gia bảo hiểm tai nạn lao động tự nguyện; xây dựng cơ chế đóng, hưởng linh hoạt nhằm phòng ngừa, giảm thiểu, khắc phục rủi ro cho người lao động.</t>
        </is>
      </c>
    </row>
    <row r="350">
      <c r="A350" t="inlineStr">
        <is>
          <t>q24</t>
        </is>
      </c>
      <c r="B350" s="3" t="inlineStr">
        <is>
          <t>An toàn, vệ sinh lao động đối với lao động nữ, người chưa thành niên và người khuyết tật được áp dụng theo quy định nào?</t>
        </is>
      </c>
      <c r="C350" t="inlineStr">
        <is>
          <t>20.5.LQ.66</t>
        </is>
      </c>
      <c r="D350" s="3" t="inlineStr">
        <is>
          <t>An toàn, vệ sinh lao động tại nơi có nhiều người lao động thuộc nhiều người sử dụng lao động cùng làm việc</t>
        </is>
      </c>
      <c r="E350" t="inlineStr"/>
      <c r="F350" t="inlineStr">
        <is>
          <t>mpnet#3</t>
        </is>
      </c>
      <c r="H350" s="3" t="inlineStr"/>
      <c r="J350" s="3"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c r="K350"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row>
    <row r="351">
      <c r="A351" t="inlineStr">
        <is>
          <t>q24</t>
        </is>
      </c>
      <c r="B351" s="3" t="inlineStr">
        <is>
          <t>An toàn, vệ sinh lao động đối với lao động nữ, người chưa thành niên và người khuyết tật được áp dụng theo quy định nào?</t>
        </is>
      </c>
      <c r="C351" t="inlineStr">
        <is>
          <t>20.2.LQ.160</t>
        </is>
      </c>
      <c r="D351" s="3" t="inlineStr">
        <is>
          <t>Các hành vi bị nghiêm cấm khi sử dụng lao động là người khuyết tật</t>
        </is>
      </c>
      <c r="E351" t="inlineStr"/>
      <c r="F351" t="inlineStr">
        <is>
          <t>bm25#4</t>
        </is>
      </c>
      <c r="H351" s="3" t="inlineStr"/>
      <c r="J351" s="3" t="inlineStr">
        <is>
          <t>1. 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
2. 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t>
        </is>
      </c>
      <c r="K351" t="inlineStr">
        <is>
          <t>1. 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
2. 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t>
        </is>
      </c>
    </row>
    <row r="352">
      <c r="A352" t="inlineStr">
        <is>
          <t>q24</t>
        </is>
      </c>
      <c r="B352" s="3" t="inlineStr">
        <is>
          <t>An toàn, vệ sinh lao động đối với lao động nữ, người chưa thành niên và người khuyết tật được áp dụng theo quy định nào?</t>
        </is>
      </c>
      <c r="C352" t="inlineStr">
        <is>
          <t>20.2.LQ.135</t>
        </is>
      </c>
      <c r="D352" s="3" t="inlineStr">
        <is>
          <t>Chính sách của Nhà nước</t>
        </is>
      </c>
      <c r="E352" t="inlineStr"/>
      <c r="F352" t="inlineStr">
        <is>
          <t>bkai#4</t>
        </is>
      </c>
      <c r="H352" s="3" t="inlineStr"/>
      <c r="J352" s="3" t="inlineStr">
        <is>
          <t>1. Bảo đảm quyền bình đẳng của lao động nữ, lao động nam, thực hiện các biện pháp bảo đảm bình đẳng giới và phòng, chống quấy rối tình dục tại nơi làm việc.
2. Khuyến khích người sử dụng lao động tạo điều kiện để lao động nữ, lao động nam có việc làm thường xuyên, áp dụng rộng rãi chế độ làm việc th … 2. 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 … 4. Có chính sách giảm thuế đối với người sử dụng lao động có sử dụng nhiều lao động nữ theo quy định của pháp luật về thuế. …</t>
        </is>
      </c>
      <c r="K352" t="inlineStr">
        <is>
          <t>1. Bảo đảm quyền bình đẳng của lao động nữ, lao động nam, thực hiện các biện pháp bảo đảm bình đẳng giới và phòng, chống quấy rối tình dục tại nơi làm việc.
2. 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
3. Có biện pháp tạo việc làm, cải thiện điều kiện lao động, nâng cao trình độ nghề nghiệp, chăm sóc sức khỏe, tăng cường phúc lợi về vật chất và tinh thần của lao động nữ nhằm giúp lao động nữ phát huy có hiệu quả năng lực nghề nghiệp, kết hợp hài hòa cuộc sống lao động và cuộc sống gia đình.
4. Có chính sách giảm thuế đối với người sử dụng lao động có sử dụng nhiều lao động nữ theo quy định của pháp luật về thuế.
5. Nhà nước có kế hoạch, biện pháp tổ chức nhà trẻ, lớp mẫu giáo ở nơi có nhiều lao động. Mở rộng nhiều loại hình đào tạo thuận lợi cho lao động nữ có thêm nghề dự phòng và phù hợp với đặc điểm về cơ thể, sinh lý và chức năng làm mẹ của phụ nữ.
6. Chính phủ quy định chi tiết Điều này.</t>
        </is>
      </c>
    </row>
    <row r="353">
      <c r="A353" t="inlineStr">
        <is>
          <t>q24</t>
        </is>
      </c>
      <c r="B353" s="3" t="inlineStr">
        <is>
          <t>An toàn, vệ sinh lao động đối với lao động nữ, người chưa thành niên và người khuyết tật được áp dụng theo quy định nào?</t>
        </is>
      </c>
      <c r="C353" t="inlineStr">
        <is>
          <t>20.5.NĐ.1.1</t>
        </is>
      </c>
      <c r="D353" s="3" t="inlineStr">
        <is>
          <t>Phạm vi Điều chỉnh</t>
        </is>
      </c>
      <c r="E353" t="inlineStr"/>
      <c r="F353" t="inlineStr">
        <is>
          <t>bge#4</t>
        </is>
      </c>
      <c r="H353" s="3" t="inlineStr"/>
      <c r="J353" s="3" t="inlineStr">
        <is>
          <t>Nghị định này quy định chi Tiết một số Điều của Luật An toàn, vệ sinh lao động về kiểm soát các yếu tố nguy hiểm, yếu tố có hại tại nơi làm việc; khai báo, Điều tra, thống kê và báo cáo tai nạn lao động, sự cố kỹ thuật gây mất an toàn, vệ sinh lao động và sự cố kỹ thuật gây mất an toàn, vệ sinh lao động nghiêm trọng; an toàn, vệ sinh lao động đối với một số lao động đặc thù; an toàn, vệ sinh lao động đối với cơ sở sản xuất, kinh doanh; quản lý nhà nước về an toàn, vệ sinh lao động.</t>
        </is>
      </c>
      <c r="K353" t="inlineStr">
        <is>
          <t>Nghị định này quy định chi Tiết một số Điều của Luật An toàn, vệ sinh lao động về kiểm soát các yếu tố nguy hiểm, yếu tố có hại tại nơi làm việc; khai báo, Điều tra, thống kê và báo cáo tai nạn lao động, sự cố kỹ thuật gây mất an toàn, vệ sinh lao động và sự cố kỹ thuật gây mất an toàn, vệ sinh lao động nghiêm trọng; an toàn, vệ sinh lao động đối với một số lao động đặc thù; an toàn, vệ sinh lao động đối với cơ sở sản xuất, kinh doanh; quản lý nhà nước về an toàn, vệ sinh lao động.</t>
        </is>
      </c>
    </row>
    <row r="354">
      <c r="A354" t="inlineStr">
        <is>
          <t>q24</t>
        </is>
      </c>
      <c r="B354" s="3" t="inlineStr">
        <is>
          <t>An toàn, vệ sinh lao động đối với lao động nữ, người chưa thành niên và người khuyết tật được áp dụng theo quy định nào?</t>
        </is>
      </c>
      <c r="C354" t="inlineStr">
        <is>
          <t>20.2.LQ.132</t>
        </is>
      </c>
      <c r="D354" s="3" t="inlineStr">
        <is>
          <t>Tuân thủ pháp luật về an toàn, vệ sinh lao động</t>
        </is>
      </c>
      <c r="E354" t="inlineStr"/>
      <c r="F354" t="inlineStr">
        <is>
          <t>mpnet#4</t>
        </is>
      </c>
      <c r="H354" s="3" t="inlineStr"/>
      <c r="J354" s="3" t="inlineStr">
        <is>
          <t>Người sử dụng lao động, người lao động và cơ quan, tổ chức, cá nhân có liên quan đến lao động, sản xuất, kinh doanh phải thực hiện quy định của pháp luật về an toàn, vệ sinh lao động.</t>
        </is>
      </c>
      <c r="K354" t="inlineStr">
        <is>
          <t>Người sử dụng lao động, người lao động và cơ quan, tổ chức, cá nhân có liên quan đến lao động, sản xuất, kinh doanh phải thực hiện quy định của pháp luật về an toàn, vệ sinh lao động.</t>
        </is>
      </c>
    </row>
    <row r="355">
      <c r="A355" t="inlineStr">
        <is>
          <t>q24</t>
        </is>
      </c>
      <c r="B355" s="3" t="inlineStr">
        <is>
          <t>An toàn, vệ sinh lao động đối với lao động nữ, người chưa thành niên và người khuyết tật được áp dụng theo quy định nào?</t>
        </is>
      </c>
      <c r="C355" t="inlineStr">
        <is>
          <t>20.2.LQ.4</t>
        </is>
      </c>
      <c r="D355" s="3" t="inlineStr">
        <is>
          <t>Chính sách của Nhà nước về lao động</t>
        </is>
      </c>
      <c r="E355" t="inlineStr"/>
      <c r="F355" t="inlineStr">
        <is>
          <t>bm25#5</t>
        </is>
      </c>
      <c r="H355" s="3" t="inlineStr"/>
      <c r="J355" s="3"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 …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 7. Bảo đảm bình đẳng giới; quy định chế độ lao động và chính sách xã hội nhằm bảo vệ lao động nữ, lao động là người khuyết tật, người lao …</t>
        </is>
      </c>
      <c r="K355"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động, quản lý lao động đúng pháp luật, dân chủ, công bằng, văn minh và nâng cao trách nhiệm xã hội.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
5. Có chính sách phát triển thị trường lao động, đa dạng các hình thức kết nối cung, cầu lao động.
6. Thúc đẩy người lao động và người sử dụng lao động đối thoại, thương lượng tập thể, xây dựng quan hệ lao động tiến bộ, hài hòa và ổn định.
7. Bảo đảm bình đẳng giới; quy định chế độ lao động và chính sách xã hội nhằm bảo vệ lao động nữ, lao động là người khuyết tật, người lao động cao tuổi, lao động chưa thành niên.</t>
        </is>
      </c>
    </row>
    <row r="356">
      <c r="A356" t="inlineStr">
        <is>
          <t>q24</t>
        </is>
      </c>
      <c r="B356" s="3" t="inlineStr">
        <is>
          <t>An toàn, vệ sinh lao động đối với lao động nữ, người chưa thành niên và người khuyết tật được áp dụng theo quy định nào?</t>
        </is>
      </c>
      <c r="C356" t="inlineStr">
        <is>
          <t>20.5.TT.31.2</t>
        </is>
      </c>
      <c r="D356" s="3" t="inlineStr">
        <is>
          <t>Đối tượng áp dụng</t>
        </is>
      </c>
      <c r="E356" t="inlineStr"/>
      <c r="F356" t="inlineStr">
        <is>
          <t>bkai#5</t>
        </is>
      </c>
      <c r="H356" s="3" t="inlineStr"/>
      <c r="J356"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356"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357">
      <c r="A357" t="inlineStr">
        <is>
          <t>q24</t>
        </is>
      </c>
      <c r="B357" s="3" t="inlineStr">
        <is>
          <t>An toàn, vệ sinh lao động đối với lao động nữ, người chưa thành niên và người khuyết tật được áp dụng theo quy định nào?</t>
        </is>
      </c>
      <c r="C357" t="inlineStr">
        <is>
          <t>20.5.TT.98.2</t>
        </is>
      </c>
      <c r="D357" s="3" t="inlineStr">
        <is>
          <t>Đối tượng áp dụng</t>
        </is>
      </c>
      <c r="E357" t="inlineStr"/>
      <c r="F357" t="inlineStr">
        <is>
          <t>mpnet#5</t>
        </is>
      </c>
      <c r="H357" s="3" t="inlineStr"/>
      <c r="J357" s="3"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c r="K357" t="inlineStr">
        <is>
          <t>1. Người lao động được quy định tại các khoản 1, 2 và 4 Điều 2 Luật An toàn, vệ sinh lao động.
2. Người sử dụng lao động theo quy định tại khoản 2 Điều 3 Bộ luật Lao động.
3. Cơ quan, tổ chức và cá nhân khác có liên quan đến chế độ trang cấp phương tiện bảo vệ cá nhân trong tao động.</t>
        </is>
      </c>
    </row>
    <row r="358">
      <c r="A358" t="inlineStr">
        <is>
          <t>q24</t>
        </is>
      </c>
      <c r="B358" s="3" t="inlineStr">
        <is>
          <t>An toàn, vệ sinh lao động đối với lao động nữ, người chưa thành niên và người khuyết tật được áp dụng theo quy định nào?</t>
        </is>
      </c>
      <c r="C358" t="inlineStr">
        <is>
          <t>20.5.LQ.14</t>
        </is>
      </c>
      <c r="D358" s="3" t="inlineStr">
        <is>
          <t>Huấn luyện an toàn, vệ sinh lao động</t>
        </is>
      </c>
      <c r="E358" t="inlineStr"/>
      <c r="F358" t="inlineStr"/>
      <c r="H358" s="3" t="inlineStr"/>
      <c r="I358" t="n">
        <v>1</v>
      </c>
      <c r="J358" s="3"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 …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 …</t>
        </is>
      </c>
      <c r="K358"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hoặc khoa học, công nghệ về an toàn, vệ sinh lao động thì phải được huấn luyện, bồi dưỡng, cập nhật kiến thức, kỹ năng về an toàn, vệ sinh lao động.
2. Người sử dụng lao động tổ chức huấn luyện cho người lao động làm công việc có yêu cầu nghiêm ngặt về an toàn, vệ sinh lao động và cấp thẻ an toàn trước khi bố trí làm công việc này.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phát triển kinh tế - xã hội trong từng thời kỳ.
4. Người sử dụng lao động tự tổ chức huấn luyện và chịu trách nhiệm về chất lượng huấn luyện về an toàn, vệ sinh lao động cho người lao động không thuộc đối tượng quy định tại các khoản 1, 2 và 3 Điều này, người học nghề, tập nghề, người thử việc trước khi tuyển dụng hoặc bố trí làm việc và định kỳ huấn luyện lại nhằm trang bị đủ kiến thức, kỹ năng cần thiết về bảo đảm an toàn, vệ sinh lao động trong quá trình lao động, phù hợp với vị trí công việc được giao.
5. Việc huấn luyện về an toàn, vệ sinh lao động quy định tại Điều này phải phù hợp với đặc điểm, tính chất của từng ngành nghề, vị trí công việc, quy mô lao động và không gây khó khăn đến hoạt động sản xuất, kinh doanh. Căn cứ vào điều kiện cụ thể của cơ sở sản xuất, kinh doanh, người sử dụng lao động chủ động tổ chức huấn luyện riêng về an toàn, vệ sinh lao động hoặc kết hợp huấn luyện các nội dung về an toàn, vệ sinh lao động với huấn luyện về phòng cháy, chữa cháy hoặc nội dung huấn luyện khác được pháp luật chuyên ngành quy định.
6. Bộ trưởng Bộ Lao động - Thương binh và Xã hội ban hành Danh mục công việc có yêu cầu nghiêm ngặt về an toàn, vệ sinh lao động sau khi có ý kiến của các bộ quản lý ngành, lĩnh vực có liên quan.
7. Tổ chức huấn luyện an toàn, vệ sinh lao động là đơn vị sự nghiệp công lập, doanh nghiệp kinh doanh dịch vụ huấn luyện an toàn, vệ sinh lao động theo quy định của pháp luật đầu tư và Luật này.
Trường hợp doanh nghiệp tự huấn luyện an toàn, vệ sinh lao động cho các đối tượng quy định tại các khoản 1, 2 và 3 Điều này thì phải đáp ứng điều kiện hoạt động như đối với tổ chức huấn luyện an toàn, vệ sinh lao động.
8. Chính phủ quy định chi tiết về cơ quan có thẩm quyền cấp, điều kiện về cơ sở vật chất, kỹ thuật, tiêu chuẩn về người huấn luyện an toàn, vệ sinh lao động, trình tự, thủ tục, hồ sơ cấp mới, cấp lại, gia hạn, thu hồi Giấy chứng nhận đủ điều kiện hoạt động của tổ chức huấn luyện an toàn, vệ sinh lao động quy định tại khoản 7 Điều này; việc huấn luyện, tự huấn luyện về an toàn, vệ sinh lao động.</t>
        </is>
      </c>
    </row>
    <row r="359">
      <c r="A359" t="inlineStr">
        <is>
          <t>q24</t>
        </is>
      </c>
      <c r="B359" s="3" t="inlineStr">
        <is>
          <t>An toàn, vệ sinh lao động đối với lao động nữ, người chưa thành niên và người khuyết tật được áp dụng theo quy định nào?</t>
        </is>
      </c>
      <c r="C359" t="inlineStr">
        <is>
          <t>20.5.LQ.21</t>
        </is>
      </c>
      <c r="D359" s="3" t="inlineStr">
        <is>
          <t>Khám sức khỏe và điều trị bệnh nghề nghiệp cho người lao động</t>
        </is>
      </c>
      <c r="E359" t="inlineStr"/>
      <c r="F359" t="inlineStr"/>
      <c r="H359" s="3" t="inlineStr"/>
      <c r="I359" t="n">
        <v>1</v>
      </c>
      <c r="J359"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 6. Chi phí cho hoạt động khám sức khỏe, kh …</t>
        </is>
      </c>
      <c r="K359"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360">
      <c r="A360" t="inlineStr">
        <is>
          <t>q25</t>
        </is>
      </c>
      <c r="B360" s="3" t="inlineStr">
        <is>
          <t>Học sinh, sinh viên, người học nghề, tập nghề và thử việc được bảo đảm an toàn lao động như thế nào?</t>
        </is>
      </c>
      <c r="C360" t="inlineStr">
        <is>
          <t>20.5.LQ.70</t>
        </is>
      </c>
      <c r="D360" s="3" t="inlineStr">
        <is>
          <t>An toàn, vệ sinh lao động đối với học sinh, sinh viên, người học nghề, tập nghề, thử việc</t>
        </is>
      </c>
      <c r="E360" t="inlineStr">
        <is>
          <t>x</t>
        </is>
      </c>
      <c r="F360" t="inlineStr">
        <is>
          <t>bm25#1, bkai#1, bge#1, mpnet#4</t>
        </is>
      </c>
      <c r="H360" s="3" t="inlineStr"/>
      <c r="I360" t="n">
        <v>3</v>
      </c>
      <c r="J360" s="3" t="inlineStr">
        <is>
          <t>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2. Người … 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 2. Người sử dụng lao động chịu trách nhiệm thực hiện các quy định về an toàn, vệ sinh lao động đối với ng …</t>
        </is>
      </c>
      <c r="K360" t="inlineStr">
        <is>
          <t>1. 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
2. Người sử dụng lao động chịu trách nhiệm thực hiện các quy định về an toàn, vệ sinh lao động đối với người học nghề, tập nghề, thử việc như đối với người lao động tại Luật này, kể cả trường hợp bị tai nạn lao động.
3. Học sinh, sinh viên, người học nghề trong thời gian thực hành, học nghề, tập nghề phải tuân thủ các quy định về an toàn, vệ sinh lao động của cơ sở giáo dục, cơ sở dạy nghề.
Trường hợp học sinh, sinh viên trong thời gian thực hành bị tai nạn lao động thì được hỗ trợ theo quy định của Chính phủ.</t>
        </is>
      </c>
    </row>
    <row r="361">
      <c r="A361" t="inlineStr">
        <is>
          <t>q25</t>
        </is>
      </c>
      <c r="B361" s="3" t="inlineStr">
        <is>
          <t>Học sinh, sinh viên, người học nghề, tập nghề và thử việc được bảo đảm an toàn lao động như thế nào?</t>
        </is>
      </c>
      <c r="C361" t="inlineStr">
        <is>
          <t>20.5.LQ.74</t>
        </is>
      </c>
      <c r="D361" s="3" t="inlineStr">
        <is>
          <t>An toàn, vệ sinh viên</t>
        </is>
      </c>
      <c r="E361" t="inlineStr"/>
      <c r="F361" t="inlineStr">
        <is>
          <t>mpnet#1</t>
        </is>
      </c>
      <c r="H361" s="3" t="inlineStr"/>
      <c r="J361"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361"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362">
      <c r="A362" t="inlineStr">
        <is>
          <t>q25</t>
        </is>
      </c>
      <c r="B362" s="3" t="inlineStr">
        <is>
          <t>Học sinh, sinh viên, người học nghề, tập nghề và thử việc được bảo đảm an toàn lao động như thế nào?</t>
        </is>
      </c>
      <c r="C362" t="inlineStr">
        <is>
          <t>20.5.LQ.2</t>
        </is>
      </c>
      <c r="D362" s="3" t="inlineStr">
        <is>
          <t>Đối tượng áp dụng</t>
        </is>
      </c>
      <c r="E362" t="inlineStr"/>
      <c r="F362" t="inlineStr">
        <is>
          <t>bm25#2</t>
        </is>
      </c>
      <c r="H362" s="3" t="inlineStr"/>
      <c r="J362" s="3" t="inlineStr">
        <is>
          <t>1. Người lao động làm việc theo hợp đồng lao động; người thử việc; người học nghề, tập nghề để làm việc cho người sử dụng lao động.
2. Cán bộ, công chức, viên chức, người thuộc lực lượng vũ trang nhân dân.
3. Người lao động làm việc không theo hợp đồng lao động.
4. Người lao động Việt Nam đi làm việc tại nước ngoài theo hợp đồng; người lao động nước ngoài làm việc tại Việt Nam.
5. Người sử dụng lao động.
6. Cơ quan, tổ chức và cá nhân khác có liên quan đến công tác an toàn, vệ sinh lao động.
Những người quy định tại các khoản 1, 2, 3 và 4 Điều này sau đây gọi chung là người lao động.</t>
        </is>
      </c>
      <c r="K362" t="inlineStr">
        <is>
          <t>1. Người lao động làm việc theo hợp đồng lao động; người thử việc; người học nghề, tập nghề để làm việc cho người sử dụng lao động.
2. Cán bộ, công chức, viên chức, người thuộc lực lượng vũ trang nhân dân.
3. Người lao động làm việc không theo hợp đồng lao động.
4. Người lao động Việt Nam đi làm việc tại nước ngoài theo hợp đồng; người lao động nước ngoài làm việc tại Việt Nam.
5. Người sử dụng lao động.
6. Cơ quan, tổ chức và cá nhân khác có liên quan đến công tác an toàn, vệ sinh lao động.
Những người quy định tại các khoản 1, 2, 3 và 4 Điều này sau đây gọi chung là người lao động.</t>
        </is>
      </c>
    </row>
    <row r="363">
      <c r="A363" t="inlineStr">
        <is>
          <t>q25</t>
        </is>
      </c>
      <c r="B363" s="3" t="inlineStr">
        <is>
          <t>Học sinh, sinh viên, người học nghề, tập nghề và thử việc được bảo đảm an toàn lao động như thế nào?</t>
        </is>
      </c>
      <c r="C363" t="inlineStr">
        <is>
          <t>20.2.LQ.134</t>
        </is>
      </c>
      <c r="D363" s="3" t="inlineStr">
        <is>
          <t>Bảo đảm an toàn, vệ sinh lao động tại nơi làm việc</t>
        </is>
      </c>
      <c r="E363" t="inlineStr"/>
      <c r="F363" t="inlineStr">
        <is>
          <t>bkai#2, mpnet#2</t>
        </is>
      </c>
      <c r="H363" s="3" t="inlineStr"/>
      <c r="J363"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36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364">
      <c r="A364" t="inlineStr">
        <is>
          <t>q25</t>
        </is>
      </c>
      <c r="B364" s="3" t="inlineStr">
        <is>
          <t>Học sinh, sinh viên, người học nghề, tập nghề và thử việc được bảo đảm an toàn lao động như thế nào?</t>
        </is>
      </c>
      <c r="C364" t="inlineStr">
        <is>
          <t>20.5.LQ.55</t>
        </is>
      </c>
      <c r="D364" s="3" t="inlineStr">
        <is>
          <t>Hỗ trợ chuyển đổi nghề nghiệp cho người bị tai nạn lao động, bệnh nghề nghiệp khi trở lại làm việc</t>
        </is>
      </c>
      <c r="E364" t="inlineStr"/>
      <c r="F364" t="inlineStr">
        <is>
          <t>bge#2</t>
        </is>
      </c>
      <c r="H364" s="3" t="inlineStr"/>
      <c r="J364" s="3"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c r="K364"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row>
    <row r="365">
      <c r="A365" t="inlineStr">
        <is>
          <t>q25</t>
        </is>
      </c>
      <c r="B365" s="3" t="inlineStr">
        <is>
          <t>Học sinh, sinh viên, người học nghề, tập nghề và thử việc được bảo đảm an toàn lao động như thế nào?</t>
        </is>
      </c>
      <c r="C365" t="inlineStr">
        <is>
          <t>20.5.LQ.6</t>
        </is>
      </c>
      <c r="D365" s="3" t="inlineStr">
        <is>
          <t>Quyền và nghĩa vụ về an toàn, vệ sinh lao động của người lao động</t>
        </is>
      </c>
      <c r="E365" t="inlineStr"/>
      <c r="F365" t="inlineStr">
        <is>
          <t>bm25#3, bkai#4</t>
        </is>
      </c>
      <c r="H365" s="3" t="inlineStr"/>
      <c r="J365"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365"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366">
      <c r="A366" t="inlineStr">
        <is>
          <t>q25</t>
        </is>
      </c>
      <c r="B366" s="3" t="inlineStr">
        <is>
          <t>Học sinh, sinh viên, người học nghề, tập nghề và thử việc được bảo đảm an toàn lao động như thế nào?</t>
        </is>
      </c>
      <c r="C366" t="inlineStr">
        <is>
          <t>20.5.LQ.69</t>
        </is>
      </c>
      <c r="D366" s="3" t="inlineStr">
        <is>
          <t>An toàn, vệ sinh lao động đối với người lao động nhận công việc về làm tại nhà</t>
        </is>
      </c>
      <c r="E366" t="inlineStr"/>
      <c r="F366" t="inlineStr">
        <is>
          <t>bkai#3</t>
        </is>
      </c>
      <c r="H366" s="3" t="inlineStr"/>
      <c r="J366"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 3. Người sử dụng lao động có trách nhiệm kiểm tra việc bảo đảm an toàn, vệ sinh lao động đối với nơi làm việc của người lao động nhận công việc về làm tại  …</t>
        </is>
      </c>
      <c r="K366"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367">
      <c r="A367" t="inlineStr">
        <is>
          <t>q25</t>
        </is>
      </c>
      <c r="B367" s="3" t="inlineStr">
        <is>
          <t>Học sinh, sinh viên, người học nghề, tập nghề và thử việc được bảo đảm an toàn lao động như thế nào?</t>
        </is>
      </c>
      <c r="C367" t="inlineStr">
        <is>
          <t>20.4.TT.10.6</t>
        </is>
      </c>
      <c r="D367" s="3" t="inlineStr">
        <is>
          <t>An toàn, vệ sinh lao động của người lao động làm việc theo hình thức cộng đồng</t>
        </is>
      </c>
      <c r="E367" t="inlineStr"/>
      <c r="F367" t="inlineStr">
        <is>
          <t>bge#3</t>
        </is>
      </c>
      <c r="H367" s="3" t="inlineStr"/>
      <c r="J367" s="3"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 … 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 …</t>
        </is>
      </c>
      <c r="K367"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và các văn bản hướng dẫn;
b) Được tham gia và hưởng bảo hiểm tai nạn lao động theo hình thức tự nguyện do Chính phủ quy định;
c) Được chủ đầu tư cung cấp thông tin về an toàn, vệ sinh lao động phù hợp với điều kiện cụ thể của địa phương theo quy định tại khoản 3 Điều 13 Luật An toàn, vệ sinh lao động và các văn bản hướng dẫn;
d) Được chủ đầu tư mua bảo hiểm bắt buộc trong hoạt động đầu tư xây dựng và bảo hiểm bắt buộc đối với trách nhiệm nghề nghiệp khác theo quy định của pháp luật.
2. Người lao động làm việc theo hình thức cộng đồng có nghĩa vụ về an toàn, vệ sinh lao động như sau: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d) Thực hiện khai báo tai nạn lao động với Ủy ban nhân dân cấp xã nơi xảy ra tai nạn theo quy định tại khoản 3 Điều 10 Nghị định số 39/2016/NĐ-CP ngày 15 tháng 5 năm 2016 của Chính phủ quy định chi tiết thi hành một số điều của Luật an toàn, vệ sinh lao động và các văn bản hướng dẫn.
3. Trách nhiệm của chủ đầu tư trong việc bảo đảm an toàn, vệ sinh lao động cho người lao động làm việc theo hình thức cộng đồng như sau:
a) Tạo điều kiện để người lao động được làm việc trong môi trường an toàn, vệ sinh lao động và được hưởng các chế độ quy định tại các điểm a và b khoản 1 Điều này;
b) Bảo đảm các chế độ đối với người lao động quy định tại các điểm c và d khoản 1 Điều này;
c) Phối hợp và tạo điều kiện để người lao động thực hiện các nghĩa vụ quy định tại khoản 2 Điều này.</t>
        </is>
      </c>
    </row>
    <row r="368">
      <c r="A368" t="inlineStr">
        <is>
          <t>q25</t>
        </is>
      </c>
      <c r="B368" s="3" t="inlineStr">
        <is>
          <t>Học sinh, sinh viên, người học nghề, tập nghề và thử việc được bảo đảm an toàn lao động như thế nào?</t>
        </is>
      </c>
      <c r="C368" t="inlineStr">
        <is>
          <t>20.2.LQ.132</t>
        </is>
      </c>
      <c r="D368" s="3" t="inlineStr">
        <is>
          <t>Tuân thủ pháp luật về an toàn, vệ sinh lao động</t>
        </is>
      </c>
      <c r="E368" t="inlineStr"/>
      <c r="F368" t="inlineStr">
        <is>
          <t>mpnet#3</t>
        </is>
      </c>
      <c r="H368" s="3" t="inlineStr"/>
      <c r="J368" s="3" t="inlineStr">
        <is>
          <t>Người sử dụng lao động, người lao động và cơ quan, tổ chức, cá nhân có liên quan đến lao động, sản xuất, kinh doanh phải thực hiện quy định của pháp luật về an toàn, vệ sinh lao động.</t>
        </is>
      </c>
      <c r="K368" t="inlineStr">
        <is>
          <t>Người sử dụng lao động, người lao động và cơ quan, tổ chức, cá nhân có liên quan đến lao động, sản xuất, kinh doanh phải thực hiện quy định của pháp luật về an toàn, vệ sinh lao động.</t>
        </is>
      </c>
    </row>
    <row r="369">
      <c r="A369" t="inlineStr">
        <is>
          <t>q25</t>
        </is>
      </c>
      <c r="B369" s="3" t="inlineStr">
        <is>
          <t>Học sinh, sinh viên, người học nghề, tập nghề và thử việc được bảo đảm an toàn lao động như thế nào?</t>
        </is>
      </c>
      <c r="C369" t="inlineStr">
        <is>
          <t>20.5.LQ.14</t>
        </is>
      </c>
      <c r="D369" s="3" t="inlineStr">
        <is>
          <t>Huấn luyện an toàn, vệ sinh lao động</t>
        </is>
      </c>
      <c r="E369" t="inlineStr"/>
      <c r="F369" t="inlineStr">
        <is>
          <t>bm25#4</t>
        </is>
      </c>
      <c r="H369" s="3" t="inlineStr"/>
      <c r="I369" t="n">
        <v>2</v>
      </c>
      <c r="J369" s="3"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 … 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 …</t>
        </is>
      </c>
      <c r="K369"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hoặc khoa học, công nghệ về an toàn, vệ sinh lao động thì phải được huấn luyện, bồi dưỡng, cập nhật kiến thức, kỹ năng về an toàn, vệ sinh lao động.
2. Người sử dụng lao động tổ chức huấn luyện cho người lao động làm công việc có yêu cầu nghiêm ngặt về an toàn, vệ sinh lao động và cấp thẻ an toàn trước khi bố trí làm công việc này.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phát triển kinh tế - xã hội trong từng thời kỳ.
4. Người sử dụng lao động tự tổ chức huấn luyện và chịu trách nhiệm về chất lượng huấn luyện về an toàn, vệ sinh lao động cho người lao động không thuộc đối tượng quy định tại các khoản 1, 2 và 3 Điều này, người học nghề, tập nghề, người thử việc trước khi tuyển dụng hoặc bố trí làm việc và định kỳ huấn luyện lại nhằm trang bị đủ kiến thức, kỹ năng cần thiết về bảo đảm an toàn, vệ sinh lao động trong quá trình lao động, phù hợp với vị trí công việc được giao.
5. Việc huấn luyện về an toàn, vệ sinh lao động quy định tại Điều này phải phù hợp với đặc điểm, tính chất của từng ngành nghề, vị trí công việc, quy mô lao động và không gây khó khăn đến hoạt động sản xuất, kinh doanh. Căn cứ vào điều kiện cụ thể của cơ sở sản xuất, kinh doanh, người sử dụng lao động chủ động tổ chức huấn luyện riêng về an toàn, vệ sinh lao động hoặc kết hợp huấn luyện các nội dung về an toàn, vệ sinh lao động với huấn luyện về phòng cháy, chữa cháy hoặc nội dung huấn luyện khác được pháp luật chuyên ngành quy định.
6. Bộ trưởng Bộ Lao động - Thương binh và Xã hội ban hành Danh mục công việc có yêu cầu nghiêm ngặt về an toàn, vệ sinh lao động sau khi có ý kiến của các bộ quản lý ngành, lĩnh vực có liên quan.
7. Tổ chức huấn luyện an toàn, vệ sinh lao động là đơn vị sự nghiệp công lập, doanh nghiệp kinh doanh dịch vụ huấn luyện an toàn, vệ sinh lao động theo quy định của pháp luật đầu tư và Luật này.
Trường hợp doanh nghiệp tự huấn luyện an toàn, vệ sinh lao động cho các đối tượng quy định tại các khoản 1, 2 và 3 Điều này thì phải đáp ứng điều kiện hoạt động như đối với tổ chức huấn luyện an toàn, vệ sinh lao động.
8. Chính phủ quy định chi tiết về cơ quan có thẩm quyền cấp, điều kiện về cơ sở vật chất, kỹ thuật, tiêu chuẩn về người huấn luyện an toàn, vệ sinh lao động, trình tự, thủ tục, hồ sơ cấp mới, cấp lại, gia hạn, thu hồi Giấy chứng nhận đủ điều kiện hoạt động của tổ chức huấn luyện an toàn, vệ sinh lao động quy định tại khoản 7 Điều này; việc huấn luyện, tự huấn luyện về an toàn, vệ sinh lao động.</t>
        </is>
      </c>
    </row>
    <row r="370">
      <c r="A370" t="inlineStr">
        <is>
          <t>q25</t>
        </is>
      </c>
      <c r="B370" s="3" t="inlineStr">
        <is>
          <t>Học sinh, sinh viên, người học nghề, tập nghề và thử việc được bảo đảm an toàn lao động như thế nào?</t>
        </is>
      </c>
      <c r="C370" t="inlineStr">
        <is>
          <t>20.5.LQ.56</t>
        </is>
      </c>
      <c r="D370" s="3" t="inlineStr">
        <is>
          <t>Hỗ trợ các hoạt động phòng ngừa, chia sẻ rủi ro về tai nạn lao động, bệnh nghề nghiệp</t>
        </is>
      </c>
      <c r="E370" t="inlineStr"/>
      <c r="F370" t="inlineStr">
        <is>
          <t>bge#4</t>
        </is>
      </c>
      <c r="H370" s="3" t="inlineStr"/>
      <c r="J370" s="3"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 …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nghề nghiệp theo yêu cầu của cơ quan bảo hiểm xã hội;
d) Huấn luyện về an toàn, vệ sinh lao động cho người tham gia bảo hiểm tai nạn lao động, bệnh nghề nghiệp và thuộc đối tượng  …</t>
        </is>
      </c>
      <c r="K370"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nghề nghiệp theo yêu cầu của cơ quan bảo hiểm xã hội;
d) Huấn luyện về an toàn, vệ sinh lao động cho người tham gia bảo hiểm tai nạn lao động, bệnh nghề nghiệp và thuộc đối tượng quy định tại khoản 1 và khoản 2 Điều 14 của Luật này.
3. Việc hỗ trợ các hoạt động quy định tại điểm a và điểm b khoản 2 Điều này không bao gồm phần chi phí do Quỹ bảo hiểm y tế đã chi trả theo quy định của Luật bảo hiểm y tế hoặc chi phí do người sử dụng lao động đã hỗ trợ theo quy định tại khoản 2 Điều 38 của Luật này.
4. Chính phủ quy định chi tiết điều kiện hỗ trợ, hồ sơ, mức hỗ trợ, thời gian hỗ trợ, trình tự, thủ tục hỗ trợ, cơ quan có thẩm quyền quyết định việc hỗ trợ, việc tổ chức thực hiện chính sách hỗ trợ quy định tại Điều 55 và Điều 56 của Luật này và phải bảo đảm cân đối Quỹ bảo hiểm tai nạn lao động, bệnh nghề nghiệp.</t>
        </is>
      </c>
    </row>
    <row r="371">
      <c r="A371" t="inlineStr">
        <is>
          <t>q25</t>
        </is>
      </c>
      <c r="B371" s="3" t="inlineStr">
        <is>
          <t>Học sinh, sinh viên, người học nghề, tập nghề và thử việc được bảo đảm an toàn lao động như thế nào?</t>
        </is>
      </c>
      <c r="C371" t="inlineStr">
        <is>
          <t>20.5.LQ.8</t>
        </is>
      </c>
      <c r="D371" s="3" t="inlineStr">
        <is>
          <t>Quyền, trách nhiệm của Mặt trận Tổ quốc Việt Nam, các tổ chức thành viên của Mặt trận và các tổ chức xã hội khác</t>
        </is>
      </c>
      <c r="E371" t="inlineStr"/>
      <c r="F371" t="inlineStr">
        <is>
          <t>bm25#5</t>
        </is>
      </c>
      <c r="H371" s="3" t="inlineStr"/>
      <c r="J371" s="3" t="inlineStr">
        <is>
          <t>1. Mặt trận Tổ quốc Việt Nam, các tổ chức thành viên của Mặt trận và các tổ chức xã hội khác trong phạm vi nhiệm vụ, quyền hạn của mình có quyền và trách nhiệm sau đây:
a) Phối hợp với các cơ quan liên quan tổ chức tuyên truyền, phổ biến, huấn luyện về an toàn, vệ sinh lao động; phát triển các dịch … 1. Mặt trận Tổ quốc Việt Nam, các tổ chức thành viên của Mặt trận và các tổ chức xã hội khác trong phạm vi nhiệm vụ, quyền hạn của mình có quyền và trách nhiệm sau đây:
a) Phối hợp với các cơ quan liên quan tổ chức tuyên truyền, phổ biến, huấn luyện về an toàn, vệ sinh lao động; phát triển các dịch vụ an toàn, vệ sinh lao động;
b) Tham gia ý kiến, giám sát, phản biện xã hội trong việc xây dựng c …</t>
        </is>
      </c>
      <c r="K371" t="inlineStr">
        <is>
          <t>1. Mặt trận Tổ quốc Việt Nam, các tổ chức thành viên của Mặt trận và các tổ chức xã hội khác trong phạm vi nhiệm vụ, quyền hạn của mình có quyền và trách nhiệm sau đây:
a) Phối hợp với các cơ quan liên quan tổ chức tuyên truyền, phổ biến, huấn luyện về an toàn, vệ sinh lao động; phát triển các dịch vụ an toàn, vệ sinh lao động;
b) Tham gia ý kiến, giám sát, phản biện xã hội trong việc xây dựng chế độ chính sách, pháp luật về an toàn, vệ sinh lao động theo quy định của pháp luật;
c) Tham gia cùng với các cơ quan quản lý nhà nước đề xuất giải pháp cải thiện điều kiện lao động, phòng, chống tai nạn lao động, bệnh nghề nghiệp, triển khai công tác nghiên cứu khoa học;
d) Vận động đoàn viên, hội viên thực hiện công tác bảo đảm an toàn, vệ sinh lao động;
đ) Phát hiện và kiến nghị với cơ quan nhà nước có thẩm quyền xử lý kịp thời các hành vi vi phạm pháp luật về an toàn, vệ sinh lao động.
2. Tổ chức đại diện người sử dụng lao động thực hiện quyền và trách nhiệm quy định tại khoản 1 Điều này; có trách nhiệm tham gia Hội đồng an toàn, vệ sinh lao động theo quy định tại Điều 88 của Luật này; vận động người sử dụng lao động tổ chức đối thoại tại nơi làm việc, thương lượng tập thể, thỏa ước lao động tập thể, thực hiện các biện pháp cải thiện điều kiện lao động nhằm bảo đảm an toàn, vệ sinh lao động tại nơi làm việc.</t>
        </is>
      </c>
    </row>
    <row r="372">
      <c r="A372" t="inlineStr">
        <is>
          <t>q25</t>
        </is>
      </c>
      <c r="B372" s="3" t="inlineStr">
        <is>
          <t>Học sinh, sinh viên, người học nghề, tập nghề và thử việc được bảo đảm an toàn lao động như thế nào?</t>
        </is>
      </c>
      <c r="C372" t="inlineStr">
        <is>
          <t>20.5.LQ.68</t>
        </is>
      </c>
      <c r="D372" s="3" t="inlineStr">
        <is>
          <t>An toàn, vệ sinh lao động đối với lao động là người giúp việc gia đình</t>
        </is>
      </c>
      <c r="E372" t="inlineStr"/>
      <c r="F372" t="inlineStr">
        <is>
          <t>bkai#5</t>
        </is>
      </c>
      <c r="H372" s="3" t="inlineStr"/>
      <c r="J372"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372"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373">
      <c r="A373" t="inlineStr">
        <is>
          <t>q25</t>
        </is>
      </c>
      <c r="B373" s="3" t="inlineStr">
        <is>
          <t>Học sinh, sinh viên, người học nghề, tập nghề và thử việc được bảo đảm an toàn lao động như thế nào?</t>
        </is>
      </c>
      <c r="C373" t="inlineStr">
        <is>
          <t>20.5.LQ.4</t>
        </is>
      </c>
      <c r="D373" s="3" t="inlineStr">
        <is>
          <t>Chính sách của Nhà nước về an toàn, vệ sinh lao động</t>
        </is>
      </c>
      <c r="E373" t="inlineStr"/>
      <c r="F373" t="inlineStr">
        <is>
          <t>bge#5</t>
        </is>
      </c>
      <c r="H373" s="3" t="inlineStr"/>
      <c r="J373" s="3"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 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 …</t>
        </is>
      </c>
      <c r="K373"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trường trong quá trình lao động.
2. Đầu tư nghiên cứu, ứng dụng khoa học và công nghệ về an toàn, vệ sinh lao động; hỗ trợ xây dựng phòng thí nghiệm, thử nghiệm đạt chuẩn quốc gia phục vụ an toàn, vệ sinh lao động.
3. Hỗ trợ phòng ngừa tai nạn lao động, bệnh nghề nghiệp trong các ngành, lĩnh vực có nguy cơ cao về tai nạn lao động, bệnh nghề nghiệp; khuyến khích các tổ chức xây dựng, công bố hoặc sử dụng tiêu chuẩn kỹ thuật tiên tiến, hiện đại về an toàn, vệ sinh lao động trong quá trình lao động.
4. Hỗ trợ huấn luyện an toàn, vệ sinh lao động cho người lao động làm việc không theo hợp đồng lao động làm các công việc có yêu cầu nghiêm ngặt về an toàn, vệ sinh lao động.
5. Phát triển đối tượng tham gia bảo hiểm tai nạn lao động tự nguyện; xây dựng cơ chế đóng, hưởng linh hoạt nhằm phòng ngừa, giảm thiểu, khắc phục rủi ro cho người lao động.</t>
        </is>
      </c>
    </row>
    <row r="374">
      <c r="A374" t="inlineStr">
        <is>
          <t>q25</t>
        </is>
      </c>
      <c r="B374" s="3" t="inlineStr">
        <is>
          <t>Học sinh, sinh viên, người học nghề, tập nghề và thử việc được bảo đảm an toàn lao động như thế nào?</t>
        </is>
      </c>
      <c r="C374" t="inlineStr">
        <is>
          <t>20.4.NĐ.4.28</t>
        </is>
      </c>
      <c r="D374" s="3" t="inlineStr">
        <is>
          <t>Danh mục công việc ảnh hưởng trực tiếp đến an toàn, sức khỏe của cá nhân người lao động và cộng đồng phải có chứng chỉ kỹ năng nghề quốc gia</t>
        </is>
      </c>
      <c r="E374" t="inlineStr"/>
      <c r="F374" t="inlineStr">
        <is>
          <t>mpnet#5</t>
        </is>
      </c>
      <c r="H374" s="3" t="inlineStr"/>
      <c r="J374"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t>
        </is>
      </c>
      <c r="K374"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375">
      <c r="A375" t="inlineStr">
        <is>
          <t>q25</t>
        </is>
      </c>
      <c r="B375" s="3" t="inlineStr">
        <is>
          <t>Học sinh, sinh viên, người học nghề, tập nghề và thử việc được bảo đảm an toàn lao động như thế nào?</t>
        </is>
      </c>
      <c r="C375" t="inlineStr">
        <is>
          <t>20.5.LQ.17</t>
        </is>
      </c>
      <c r="D375" s="3" t="inlineStr">
        <is>
          <t>Trách nhiệm của người lao động trong việc bảo đảm an toàn, vệ sinh lao động tại nơi làm việc</t>
        </is>
      </c>
      <c r="E375" t="inlineStr"/>
      <c r="F375" t="inlineStr"/>
      <c r="H375" s="3" t="inlineStr"/>
      <c r="I375" t="n">
        <v>1</v>
      </c>
      <c r="J375"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1. Chấp hành quy định, nội quy, quy trình, yêu cầu về an toàn, vệ sinh lao động của người sử dụng lao động hoặc cơ quan nhà nước có thẩm quyền ban hành liên quan đến công việc, nhiệm vụ được giao. … 2. Tuân thủ pháp luật và nắm vững kiến thức, kỹ năng về các biện pháp bảo đảm an toàn, vệ sinh lao động tại nơi làm việc; sử dụng và bảo quản các phương tiện bảo vệ cá nhân đã được trang cấp, các th …</t>
        </is>
      </c>
      <c r="K375"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376">
      <c r="A376" t="inlineStr">
        <is>
          <t>q26</t>
        </is>
      </c>
      <c r="B376" s="3" t="inlineStr">
        <is>
          <t>Cơ sở sản xuất, kinh doanh phải tổ chức công tác an toàn, vệ sinh lao động theo những yêu cầu nào?</t>
        </is>
      </c>
      <c r="C376" t="inlineStr">
        <is>
          <t>20.5.LQ.71</t>
        </is>
      </c>
      <c r="D376" s="3" t="inlineStr">
        <is>
          <t>Thực hiện công tác an toàn, vệ sinh lao động trong các cơ sở sản xuất, kinh doanh</t>
        </is>
      </c>
      <c r="E376" t="inlineStr">
        <is>
          <t>x</t>
        </is>
      </c>
      <c r="F376" t="inlineStr">
        <is>
          <t>bkai#1, bge#1, mpnet#2, bm25#3</t>
        </is>
      </c>
      <c r="H376" s="3" t="inlineStr"/>
      <c r="I376" t="n">
        <v>3</v>
      </c>
      <c r="J376"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 2. Ban quản lý khu kinh tế, khu công nghiệp, khu chế xuất, khu công nghệ cao có trách nhiệm chỉ đạo tổ chức công tác an toàn, vệ sinh lao động đối  …</t>
        </is>
      </c>
      <c r="K376"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377">
      <c r="A377" t="inlineStr">
        <is>
          <t>q26</t>
        </is>
      </c>
      <c r="B377" s="3" t="inlineStr">
        <is>
          <t>Cơ sở sản xuất, kinh doanh phải tổ chức công tác an toàn, vệ sinh lao động theo những yêu cầu nào?</t>
        </is>
      </c>
      <c r="C377" t="inlineStr">
        <is>
          <t>20.5.LQ.75</t>
        </is>
      </c>
      <c r="D377" s="3" t="inlineStr">
        <is>
          <t>Hội đồng an toàn, vệ sinh lao động cơ sở</t>
        </is>
      </c>
      <c r="E377" t="inlineStr"/>
      <c r="F377" t="inlineStr">
        <is>
          <t>bm25#1, bkai#5</t>
        </is>
      </c>
      <c r="H377" s="3" t="inlineStr"/>
      <c r="J377" s="3" t="inlineStr">
        <is>
          <t>1. Căn cứ vào quy mô, tính chất lao động, nguy cơ tai nạn lao động, bệnh nghề nghiệp, điều kiện lao động mà người sử dụng lao động thành lập Hội đồng an toàn, vệ sinh lao động cơ sở.
Chính phủ quy định chi tiết khoản này.
2. Hội đồng an toàn, vệ sinh lao động cơ sở có nhiệm vụ và quyền hạn sau đây: … 2. Hội đồng an toàn, vệ sinh lao động cơ sở có nhiệm vụ và quyền hạn sau đây:
a) Tư vấn, phối hợp với người sử dụng lao động trong việc xây dựng nội quy, quy trình, kế hoạch và các biện pháp bảo đảm an toàn, vệ sinh lao động tại cơ sở sản xuất, kinh doanh;
b) Hằng năm, tổ chức đối thoại tại nơi làm việc giữa người lao động, người sử dụng lao động nhằm chia sẻ thông tin, tăng cường sự hiểu biết v …</t>
        </is>
      </c>
      <c r="K377" t="inlineStr">
        <is>
          <t>1. Căn cứ vào quy mô, tính chất lao động, nguy cơ tai nạn lao động, bệnh nghề nghiệp, điều kiện lao động mà người sử dụng lao động thành lập Hội đồng an toàn, vệ sinh lao động cơ sở.
Chính phủ quy định chi tiết khoản này.
2. Hội đồng an toàn, vệ sinh lao động cơ sở có nhiệm vụ và quyền hạn sau đây:
a) Tư vấn, phối hợp với người sử dụng lao động trong việc xây dựng nội quy, quy trình, kế hoạch và các biện pháp bảo đảm an toàn, vệ sinh lao động tại cơ sở sản xuất, kinh doanh;
b) Hằng năm, tổ chức đối thoại tại nơi làm việc giữa người lao động, người sử dụng lao động nhằm chia sẻ thông tin, tăng cường sự hiểu biết và thúc đẩy cải thiện các điều kiện làm việc công bằng, an toàn cho người lao động; nâng cao hiệu quả thực hiện chính sách, pháp luật về an toàn, vệ sinh lao động tại cơ sở sản xuất, kinh doanh;
c) Tổ chức kiểm tra tình hình thực hiện công tác an toàn, vệ sinh lao động tại cơ sở sản xuất, kinh doanh;
d) Yêu cầu người sử dụng lao động thực hiện các biện pháp xử lý, khắc phục nếu phát hiện thấy nguy cơ mất an toàn, vệ sinh lao động.
3. Thành phần của Hội đồng an toàn, vệ sinh lao động cơ sở bao gồm:
a) Đại diện người sử dụng lao động làm Chủ tịch Hội đồng;
b) Đại diện của Ban chấp hành công đoàn cơ sở hoặc đại diện tập thể người lao động nơi chưa có tổ chức công đoàn làm Phó Chủ tịch Hội đồng;
c) Người làm công tác an toàn, vệ sinh lao động ở cơ sở sản xuất, kinh doanh là ủy viên thường trực kiêm thư ký Hội đồng;
d) Người làm công tác y tế ở cơ sở sản xuất, kinh doanh;
đ) Các thành viên khác có liên quan.
Thành phần của Hội đồng an toàn, vệ sinh lao động cơ sở phải bảo đảm tỷ lệ thành viên nữ tham gia phù hợp với nguyên tắc bình đẳng giới, điều kiện thực tế ở cơ sở sản xuất, kinh doanh.</t>
        </is>
      </c>
    </row>
    <row r="378">
      <c r="A378" t="inlineStr">
        <is>
          <t>q26</t>
        </is>
      </c>
      <c r="B378" s="3" t="inlineStr">
        <is>
          <t>Cơ sở sản xuất, kinh doanh phải tổ chức công tác an toàn, vệ sinh lao động theo những yêu cầu nào?</t>
        </is>
      </c>
      <c r="C378" t="inlineStr">
        <is>
          <t>20.5.LQ.74</t>
        </is>
      </c>
      <c r="D378" s="3" t="inlineStr">
        <is>
          <t>An toàn, vệ sinh viên</t>
        </is>
      </c>
      <c r="E378" t="inlineStr"/>
      <c r="F378" t="inlineStr">
        <is>
          <t>mpnet#1, bge#2, bkai#3, bm25#5</t>
        </is>
      </c>
      <c r="H378" s="3" t="inlineStr"/>
      <c r="J378"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 4. An toàn, vệ sin …</t>
        </is>
      </c>
      <c r="K378"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379">
      <c r="A379" t="inlineStr">
        <is>
          <t>q26</t>
        </is>
      </c>
      <c r="B379" s="3" t="inlineStr">
        <is>
          <t>Cơ sở sản xuất, kinh doanh phải tổ chức công tác an toàn, vệ sinh lao động theo những yêu cầu nào?</t>
        </is>
      </c>
      <c r="C379" t="inlineStr">
        <is>
          <t>20.5.LQ.72</t>
        </is>
      </c>
      <c r="D379" s="3" t="inlineStr">
        <is>
          <t>Bộ phận an toàn, vệ sinh lao động</t>
        </is>
      </c>
      <c r="E379" t="inlineStr"/>
      <c r="F379" t="inlineStr">
        <is>
          <t>bm25#2, bge#3, bkai#4</t>
        </is>
      </c>
      <c r="H379" s="3" t="inlineStr"/>
      <c r="I379" t="n">
        <v>2</v>
      </c>
      <c r="J379" s="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 …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 …</t>
        </is>
      </c>
      <c r="K379"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này.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kế hoạch an toàn, vệ sinh lao động hằng năm; đánh giá rủi ro và xây dựng kế hoạch ứng cứu khẩn cấp;
c) Quản lý và theo dõi việc khai báo, kiểm định máy, thiết bị, vật tư, chất có yêu cầu nghiêm ngặt về an toàn, vệ sinh lao động;
d) Tổ chức thực hiện hoạt động thông tin, tuyên truyền, huấn luyện về an toàn, vệ sinh lao động; sơ cứu, cấp cứu, phòng, chống bệnh nghề nghiệp cho người lao động;
đ) Tổ chức tự kiểm tra về an toàn, vệ sinh lao động; điều tra tai nạn lao động, sự cố kỹ thuật gây mất an toàn, vệ sinh lao động theo quy định của pháp luật;
e) Chủ trì, phối hợp bộ phận y tế tổ chức giám sát, kiểm soát yếu tố nguy hiểm, yếu tố có hại;
g) Tổng hợp và đề xuất với người sử dụng lao động giải quyết kiến nghị của đoàn thanh tra, đoàn kiểm tra và người lao động về an toàn, vệ sinh lao động;
h) Phối hợp với Ban chấp hành công đoàn cơ sở hướng dẫn thực hiện nhiệm vụ của an toàn, vệ sinh viên;
i) Tổ chức thi đua, khen thưởng, xử lý kỷ luật, thống kê, báo cáo công tác an toàn, vệ sinh lao động.
3. Người làm công tác an toàn, vệ sinh lao động, bộ phận an toàn, vệ sinh lao động có quyền sau đây:
a)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bảo đảm an toàn, vệ sinh lao động, đồng thời phải báo cáo người sử dụng lao động;
b) Đình chỉ hoạt động của máy, thiết bị không bảo đảm an toàn hoặc đã hết hạn sử dụng;
c) Được người sử dụng lao động bố trí thời gian tham dự lớp huấn luyện, bồi dưỡng nâng cao nghiệp vụ về an toàn, vệ sinh lao động theo quy định của pháp luật.
4. Người làm công tác an toàn, vệ sinh, lao động phải có chuyên môn, nghiệp vụ về kỹ thuật và có hiểu biết về thực tiễn hoạt động sản xuất, kinh doanh của cơ sở.
5. Trường hợp cơ sở sản xuất, kinh doanh không bố trí được người hoặc không thành lập được bộ phận an toàn, vệ sinh lao động theo quy định tại khoản 1 và khoản 4 Điều này thì phải thuê các tổ chức có đủ năng lực theo quy định của pháp luật thực hiện các nhiệm vụ an toàn, vệ sinh lao động theo quy định tại khoản 2 Điều này.</t>
        </is>
      </c>
    </row>
    <row r="380">
      <c r="A380" t="inlineStr">
        <is>
          <t>q26</t>
        </is>
      </c>
      <c r="B380" s="3" t="inlineStr">
        <is>
          <t>Cơ sở sản xuất, kinh doanh phải tổ chức công tác an toàn, vệ sinh lao động theo những yêu cầu nào?</t>
        </is>
      </c>
      <c r="C380" t="inlineStr">
        <is>
          <t>20.5.LQ.79</t>
        </is>
      </c>
      <c r="D380" s="3" t="inlineStr">
        <is>
          <t>Tổ chức lực lượng ứng cứu</t>
        </is>
      </c>
      <c r="E380" t="inlineStr"/>
      <c r="F380" t="inlineStr">
        <is>
          <t>bkai#2</t>
        </is>
      </c>
      <c r="H380" s="3" t="inlineStr"/>
      <c r="J380"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380"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381">
      <c r="A381" t="inlineStr">
        <is>
          <t>q26</t>
        </is>
      </c>
      <c r="B381" s="3" t="inlineStr">
        <is>
          <t>Cơ sở sản xuất, kinh doanh phải tổ chức công tác an toàn, vệ sinh lao động theo những yêu cầu nào?</t>
        </is>
      </c>
      <c r="C381" t="inlineStr">
        <is>
          <t>20.5.TT.20.2</t>
        </is>
      </c>
      <c r="D381" s="3" t="inlineStr">
        <is>
          <t>Đối tượng áp dụng</t>
        </is>
      </c>
      <c r="E381" t="inlineStr"/>
      <c r="F381" t="inlineStr">
        <is>
          <t>mpnet#3</t>
        </is>
      </c>
      <c r="H381" s="3" t="inlineStr"/>
      <c r="J381" s="3" t="inlineStr">
        <is>
          <t>Thông tư này áp dụng đối với cơ sở sản xuất, kinh doanh được quy định tại Khoản 1 Điều 3 Luật an toàn, vệ sinh lao động.</t>
        </is>
      </c>
      <c r="K381" t="inlineStr">
        <is>
          <t>Thông tư này áp dụng đối với cơ sở sản xuất, kinh doanh được quy định tại Khoản 1 Điều 3 Luật an toàn, vệ sinh lao động.</t>
        </is>
      </c>
    </row>
    <row r="382">
      <c r="A382" t="inlineStr">
        <is>
          <t>q26</t>
        </is>
      </c>
      <c r="B382" s="3" t="inlineStr">
        <is>
          <t>Cơ sở sản xuất, kinh doanh phải tổ chức công tác an toàn, vệ sinh lao động theo những yêu cầu nào?</t>
        </is>
      </c>
      <c r="C382" t="inlineStr">
        <is>
          <t>20.5.LQ.14</t>
        </is>
      </c>
      <c r="D382" s="3" t="inlineStr">
        <is>
          <t>Huấn luyện an toàn, vệ sinh lao động</t>
        </is>
      </c>
      <c r="E382" t="inlineStr"/>
      <c r="F382" t="inlineStr">
        <is>
          <t>bm25#4</t>
        </is>
      </c>
      <c r="H382" s="3" t="inlineStr"/>
      <c r="J382" s="3"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 … 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 …</t>
        </is>
      </c>
      <c r="K382" t="inlineStr">
        <is>
          <t>1. Người quản lý phụ trách an toàn, vệ sinh lao động, người làm công tác an toàn, vệ sinh lao động, người làm công tác y tế, an toàn, vệ sinh viên trong cơ sở sản xuất, kinh doanh phải tham dự khóa huấn luyện an toàn, vệ sinh lao động và được tổ chức huấn luyện an toàn, vệ sinh lao động cấp giấy chứng nhận sau khi kiểm tra, sát hạch đạt yêu cầu.
Trường hợp có thay đổi về chính sách, pháp luật hoặc khoa học, công nghệ về an toàn, vệ sinh lao động thì phải được huấn luyện, bồi dưỡng, cập nhật kiến thức, kỹ năng về an toàn, vệ sinh lao động.
2. Người sử dụng lao động tổ chức huấn luyện cho người lao động làm công việc có yêu cầu nghiêm ngặt về an toàn, vệ sinh lao động và cấp thẻ an toàn trước khi bố trí làm công việc này.
3. Người lao động làm việc không theo hợp đồng lao động phải được huấn luyện về an toàn, vệ sinh lao động khi làm công việc có yêu cầu nghiêm ngặt về an toàn, vệ sinh lao động và được cấp thẻ an toàn.
Nhà nước có chính sách hỗ trợ học phí cho người lao động quy định tại khoản này khi tham gia khóa huấn luyện. Mức, đối tượng và thời gian hỗ trợ do Chính phủ quy định chi tiết tùy theo điều kiện phát triển kinh tế - xã hội trong từng thời kỳ.
4. Người sử dụng lao động tự tổ chức huấn luyện và chịu trách nhiệm về chất lượng huấn luyện về an toàn, vệ sinh lao động cho người lao động không thuộc đối tượng quy định tại các khoản 1, 2 và 3 Điều này, người học nghề, tập nghề, người thử việc trước khi tuyển dụng hoặc bố trí làm việc và định kỳ huấn luyện lại nhằm trang bị đủ kiến thức, kỹ năng cần thiết về bảo đảm an toàn, vệ sinh lao động trong quá trình lao động, phù hợp với vị trí công việc được giao.
5. Việc huấn luyện về an toàn, vệ sinh lao động quy định tại Điều này phải phù hợp với đặc điểm, tính chất của từng ngành nghề, vị trí công việc, quy mô lao động và không gây khó khăn đến hoạt động sản xuất, kinh doanh. Căn cứ vào điều kiện cụ thể của cơ sở sản xuất, kinh doanh, người sử dụng lao động chủ động tổ chức huấn luyện riêng về an toàn, vệ sinh lao động hoặc kết hợp huấn luyện các nội dung về an toàn, vệ sinh lao động với huấn luyện về phòng cháy, chữa cháy hoặc nội dung huấn luyện khác được pháp luật chuyên ngành quy định.
6. Bộ trưởng Bộ Lao động - Thương binh và Xã hội ban hành Danh mục công việc có yêu cầu nghiêm ngặt về an toàn, vệ sinh lao động sau khi có ý kiến của các bộ quản lý ngành, lĩnh vực có liên quan.
7. Tổ chức huấn luyện an toàn, vệ sinh lao động là đơn vị sự nghiệp công lập, doanh nghiệp kinh doanh dịch vụ huấn luyện an toàn, vệ sinh lao động theo quy định của pháp luật đầu tư và Luật này.
Trường hợp doanh nghiệp tự huấn luyện an toàn, vệ sinh lao động cho các đối tượng quy định tại các khoản 1, 2 và 3 Điều này thì phải đáp ứng điều kiện hoạt động như đối với tổ chức huấn luyện an toàn, vệ sinh lao động.
8. Chính phủ quy định chi tiết về cơ quan có thẩm quyền cấp, điều kiện về cơ sở vật chất, kỹ thuật, tiêu chuẩn về người huấn luyện an toàn, vệ sinh lao động, trình tự, thủ tục, hồ sơ cấp mới, cấp lại, gia hạn, thu hồi Giấy chứng nhận đủ điều kiện hoạt động của tổ chức huấn luyện an toàn, vệ sinh lao động quy định tại khoản 7 Điều này; việc huấn luyện, tự huấn luyện về an toàn, vệ sinh lao động.</t>
        </is>
      </c>
    </row>
    <row r="383">
      <c r="A383" t="inlineStr">
        <is>
          <t>q26</t>
        </is>
      </c>
      <c r="B383" s="3" t="inlineStr">
        <is>
          <t>Cơ sở sản xuất, kinh doanh phải tổ chức công tác an toàn, vệ sinh lao động theo những yêu cầu nào?</t>
        </is>
      </c>
      <c r="C383" t="inlineStr">
        <is>
          <t>20.2.LQ.132</t>
        </is>
      </c>
      <c r="D383" s="3" t="inlineStr">
        <is>
          <t>Tuân thủ pháp luật về an toàn, vệ sinh lao động</t>
        </is>
      </c>
      <c r="E383" t="inlineStr"/>
      <c r="F383" t="inlineStr">
        <is>
          <t>bge#4</t>
        </is>
      </c>
      <c r="H383" s="3" t="inlineStr"/>
      <c r="J383" s="3" t="inlineStr">
        <is>
          <t>Người sử dụng lao động, người lao động và cơ quan, tổ chức, cá nhân có liên quan đến lao động, sản xuất, kinh doanh phải thực hiện quy định của pháp luật về an toàn, vệ sinh lao động.</t>
        </is>
      </c>
      <c r="K383" t="inlineStr">
        <is>
          <t>Người sử dụng lao động, người lao động và cơ quan, tổ chức, cá nhân có liên quan đến lao động, sản xuất, kinh doanh phải thực hiện quy định của pháp luật về an toàn, vệ sinh lao động.</t>
        </is>
      </c>
    </row>
    <row r="384">
      <c r="A384" t="inlineStr">
        <is>
          <t>q26</t>
        </is>
      </c>
      <c r="B384" s="3" t="inlineStr">
        <is>
          <t>Cơ sở sản xuất, kinh doanh phải tổ chức công tác an toàn, vệ sinh lao động theo những yêu cầu nào?</t>
        </is>
      </c>
      <c r="C384" t="inlineStr">
        <is>
          <t>20.5.LQ.66</t>
        </is>
      </c>
      <c r="D384" s="3" t="inlineStr">
        <is>
          <t>An toàn, vệ sinh lao động tại nơi có nhiều người lao động thuộc nhiều người sử dụng lao động cùng làm việc</t>
        </is>
      </c>
      <c r="E384" t="inlineStr"/>
      <c r="F384" t="inlineStr">
        <is>
          <t>mpnet#4</t>
        </is>
      </c>
      <c r="H384" s="3" t="inlineStr"/>
      <c r="J384" s="3"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c r="K384"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row>
    <row r="385">
      <c r="A385" t="inlineStr">
        <is>
          <t>q26</t>
        </is>
      </c>
      <c r="B385" s="3" t="inlineStr">
        <is>
          <t>Cơ sở sản xuất, kinh doanh phải tổ chức công tác an toàn, vệ sinh lao động theo những yêu cầu nào?</t>
        </is>
      </c>
      <c r="C385" t="inlineStr">
        <is>
          <t>20.5.LQ.16</t>
        </is>
      </c>
      <c r="D385" s="3" t="inlineStr">
        <is>
          <t>Trách nhiệm của người sử dụng lao động trong việc bảo đảm an toàn, vệ sinh lao động tại nơi làm việc</t>
        </is>
      </c>
      <c r="E385" t="inlineStr"/>
      <c r="F385" t="inlineStr">
        <is>
          <t>bge#5</t>
        </is>
      </c>
      <c r="H385" s="3" t="inlineStr"/>
      <c r="J385"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 8. Xây dựng, ban hành kế hoạch xử lý sự cố, ứng cứu khẩn cấp tại nơi làm việc; tổ chức xử lý sự cố,  …</t>
        </is>
      </c>
      <c r="K385"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386">
      <c r="A386" t="inlineStr">
        <is>
          <t>q26</t>
        </is>
      </c>
      <c r="B386" s="3" t="inlineStr">
        <is>
          <t>Cơ sở sản xuất, kinh doanh phải tổ chức công tác an toàn, vệ sinh lao động theo những yêu cầu nào?</t>
        </is>
      </c>
      <c r="C386" t="inlineStr">
        <is>
          <t>20.5.LQ.80</t>
        </is>
      </c>
      <c r="D386" s="3" t="inlineStr">
        <is>
          <t>Tự kiểm tra an toàn, vệ sinh lao động</t>
        </is>
      </c>
      <c r="E386" t="inlineStr"/>
      <c r="F386" t="inlineStr">
        <is>
          <t>mpnet#5</t>
        </is>
      </c>
      <c r="H386" s="3" t="inlineStr"/>
      <c r="J386" s="3" t="inlineStr">
        <is>
          <t>1. Người sử dụng lao động phải lập kế hoạch và tổ chức thực hiện việc tự kiểm tra định kỳ, đột xuất về an toàn, vệ sinh lao động tại cơ sở.
2. Nội dung, hình thức và thời hạn tự kiểm tra cụ thể phải bảo đảm hiệu quả, phù hợp với tính chất lao động, nguy cơ tai nạn lao động, bệnh nghề nghiệp, điều kiện lao động của cơ sở.
3. Bộ trưởng Bộ Lao động - Thương binh và Xã hội quy định chi tiết Điều này sau khi có ý kiến của Bộ trưởng Bộ Y tế.</t>
        </is>
      </c>
      <c r="K386" t="inlineStr">
        <is>
          <t>1. Người sử dụng lao động phải lập kế hoạch và tổ chức thực hiện việc tự kiểm tra định kỳ, đột xuất về an toàn, vệ sinh lao động tại cơ sở.
2. Nội dung, hình thức và thời hạn tự kiểm tra cụ thể phải bảo đảm hiệu quả, phù hợp với tính chất lao động, nguy cơ tai nạn lao động, bệnh nghề nghiệp, điều kiện lao động của cơ sở.
3. Bộ trưởng Bộ Lao động - Thương binh và Xã hội quy định chi tiết Điều này sau khi có ý kiến của Bộ trưởng Bộ Y tế.</t>
        </is>
      </c>
    </row>
    <row r="387">
      <c r="A387" t="inlineStr">
        <is>
          <t>q26</t>
        </is>
      </c>
      <c r="B387" s="3" t="inlineStr">
        <is>
          <t>Cơ sở sản xuất, kinh doanh phải tổ chức công tác an toàn, vệ sinh lao động theo những yêu cầu nào?</t>
        </is>
      </c>
      <c r="C387" t="inlineStr">
        <is>
          <t>20.5.LQ.76</t>
        </is>
      </c>
      <c r="D387" s="3" t="inlineStr">
        <is>
          <t>Kế hoạch an toàn, vệ sinh lao động</t>
        </is>
      </c>
      <c r="E387" t="inlineStr"/>
      <c r="F387" t="inlineStr"/>
      <c r="H387" s="3" t="inlineStr"/>
      <c r="I387" t="n">
        <v>1</v>
      </c>
      <c r="J387" s="3"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 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 2. Việc lập kế hoạch an toàn, vệ sinh lao động phải được lấy ý kiến Ban chấp hành công đoàn cơ sở và dựa trên các căn cứ sau đây:
a) Đánh giá rủi ro về an toàn, v …</t>
        </is>
      </c>
      <c r="K387"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và tình hình lao động của năm kế hoạch;
d) Kiến nghị của người lao động, của tổ chức công đoàn và của đoàn thanh tra, đoàn kiểm tra.
3. Kế hoạch an toàn, vệ sinh lao động phải có các nội dung chủ yếu sau đây:
a) Biện pháp kỹ thuật an toàn lao động và phòng, chống cháy, nổ;
b) Biện pháp về kỹ thuật vệ sinh lao động, phòng, chống yếu tố có hại và cải thiện điều kiện lao động;
c) Trang cấp phương tiện bảo vệ cá nhân cho người lao động;
d) Chăm sóc sức khỏe người lao động;
đ) Thông tin, tuyên truyền, giáo dục, huấn luyện về an toàn, vệ sinh lao động.</t>
        </is>
      </c>
    </row>
    <row r="388">
      <c r="A388" t="inlineStr">
        <is>
          <t>q27</t>
        </is>
      </c>
      <c r="B388" s="3" t="inlineStr">
        <is>
          <t>Bộ phận an toàn, vệ sinh lao động trong doanh nghiệp có nhiệm vụ gì?</t>
        </is>
      </c>
      <c r="C388" t="inlineStr">
        <is>
          <t>20.5.LQ.72</t>
        </is>
      </c>
      <c r="D388" s="3" t="inlineStr">
        <is>
          <t>Bộ phận an toàn, vệ sinh lao động</t>
        </is>
      </c>
      <c r="E388" t="inlineStr">
        <is>
          <t>x</t>
        </is>
      </c>
      <c r="F388" t="inlineStr">
        <is>
          <t>bm25#1, bkai#1, bge#1</t>
        </is>
      </c>
      <c r="H388" s="3" t="inlineStr"/>
      <c r="I388" t="n">
        <v>3</v>
      </c>
      <c r="J388" s="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 …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 …</t>
        </is>
      </c>
      <c r="K388"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này.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kế hoạch an toàn, vệ sinh lao động hằng năm; đánh giá rủi ro và xây dựng kế hoạch ứng cứu khẩn cấp;
c) Quản lý và theo dõi việc khai báo, kiểm định máy, thiết bị, vật tư, chất có yêu cầu nghiêm ngặt về an toàn, vệ sinh lao động;
d) Tổ chức thực hiện hoạt động thông tin, tuyên truyền, huấn luyện về an toàn, vệ sinh lao động; sơ cứu, cấp cứu, phòng, chống bệnh nghề nghiệp cho người lao động;
đ) Tổ chức tự kiểm tra về an toàn, vệ sinh lao động; điều tra tai nạn lao động, sự cố kỹ thuật gây mất an toàn, vệ sinh lao động theo quy định của pháp luật;
e) Chủ trì, phối hợp bộ phận y tế tổ chức giám sát, kiểm soát yếu tố nguy hiểm, yếu tố có hại;
g) Tổng hợp và đề xuất với người sử dụng lao động giải quyết kiến nghị của đoàn thanh tra, đoàn kiểm tra và người lao động về an toàn, vệ sinh lao động;
h) Phối hợp với Ban chấp hành công đoàn cơ sở hướng dẫn thực hiện nhiệm vụ của an toàn, vệ sinh viên;
i) Tổ chức thi đua, khen thưởng, xử lý kỷ luật, thống kê, báo cáo công tác an toàn, vệ sinh lao động.
3. Người làm công tác an toàn, vệ sinh lao động, bộ phận an toàn, vệ sinh lao động có quyền sau đây:
a)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bảo đảm an toàn, vệ sinh lao động, đồng thời phải báo cáo người sử dụng lao động;
b) Đình chỉ hoạt động của máy, thiết bị không bảo đảm an toàn hoặc đã hết hạn sử dụng;
c) Được người sử dụng lao động bố trí thời gian tham dự lớp huấn luyện, bồi dưỡng nâng cao nghiệp vụ về an toàn, vệ sinh lao động theo quy định của pháp luật.
4. Người làm công tác an toàn, vệ sinh, lao động phải có chuyên môn, nghiệp vụ về kỹ thuật và có hiểu biết về thực tiễn hoạt động sản xuất, kinh doanh của cơ sở.
5. Trường hợp cơ sở sản xuất, kinh doanh không bố trí được người hoặc không thành lập được bộ phận an toàn, vệ sinh lao động theo quy định tại khoản 1 và khoản 4 Điều này thì phải thuê các tổ chức có đủ năng lực theo quy định của pháp luật thực hiện các nhiệm vụ an toàn, vệ sinh lao động theo quy định tại khoản 2 Điều này.</t>
        </is>
      </c>
    </row>
    <row r="389">
      <c r="A389" t="inlineStr">
        <is>
          <t>q27</t>
        </is>
      </c>
      <c r="B389" s="3" t="inlineStr">
        <is>
          <t>Bộ phận an toàn, vệ sinh lao động trong doanh nghiệp có nhiệm vụ gì?</t>
        </is>
      </c>
      <c r="C389" t="inlineStr">
        <is>
          <t>20.2.LQ.134</t>
        </is>
      </c>
      <c r="D389" s="3" t="inlineStr">
        <is>
          <t>Bảo đảm an toàn, vệ sinh lao động tại nơi làm việc</t>
        </is>
      </c>
      <c r="E389" t="inlineStr"/>
      <c r="F389" t="inlineStr">
        <is>
          <t>mpnet#1</t>
        </is>
      </c>
      <c r="H389" s="3" t="inlineStr"/>
      <c r="J389"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389"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390">
      <c r="A390" t="inlineStr">
        <is>
          <t>q27</t>
        </is>
      </c>
      <c r="B390" s="3" t="inlineStr">
        <is>
          <t>Bộ phận an toàn, vệ sinh lao động trong doanh nghiệp có nhiệm vụ gì?</t>
        </is>
      </c>
      <c r="C390" t="inlineStr">
        <is>
          <t>20.5.LQ.73</t>
        </is>
      </c>
      <c r="D390" s="3" t="inlineStr">
        <is>
          <t>Bộ phận y tế</t>
        </is>
      </c>
      <c r="E390" t="inlineStr"/>
      <c r="F390" t="inlineStr">
        <is>
          <t>bm25#2, bkai#2, bge#3</t>
        </is>
      </c>
      <c r="H390" s="3" t="inlineStr"/>
      <c r="J390" s="3"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t>
        </is>
      </c>
      <c r="K390"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khám sức khỏe, khám phát hiện bệnh nghề nghiệp, giám định y khoa xác định mức suy giảm khả năng lao động khi bị tai nạn lao động, bệnh nghề nghiệp, điều dưỡng và phục hồi chức năng lao động, tư vấn các biện pháp phòng, chống bệnh nghề nghiệp; đề xuất, bố trí vị trí công việc phù hợp với sức khỏe người lao động;
c) Tổ chức khám bệnh, chữa bệnh thông thường tại cơ sở và sơ cứu, cấp cứu người bị nạn khi xảy ra tai nạn lao động, sự cố kỹ thuật gây mất an toàn, vệ sinh lao động theo quy định;
d) Tuyên truyền, phổ biến thông tin về vệ sinh lao động, phòng, chống bệnh nghề nghiệp, nâng cao sức khỏe tại nơi làm việc; kiểm tra việc chấp hành điều lệ vệ sinh, tổ chức phòng, chống dịch bệnh, bảo đảm an toàn, vệ sinh thực phẩm cho người lao động tại cơ sở; tổ chức thực hiện bồi dưỡng hiện vật theo quy định;
đ) Lập và quản lý thông tin về công tác vệ sinh, lao động tại nơi làm việc; tổ chức quan trắc môi trường lao động để đánh giá các yếu tố có hại; quản lý hồ sơ sức khỏe người lao động, hồ sơ sức khỏe của người bị bệnh nghề nghiệp (nếu có);
e) Phối hợp với bộ phận an toàn, vệ sinh lao động thực hiện các nhiệm vụ có liên quan quy định tại khoản 2 Điều 72 của Luật này.
3. Người làm công tác y tế, bộ phận y tế có quyền sau đây:
a) Yêu cầu người phụ trách bộ phận sản xuất ra lệnh đình chỉ công việc hoặc có thể quyết định việc tạm đình chỉ công việc trong trường hợp khẩn cấp khi phát hiện các dấu hiệu vi phạm hoặc các nguy cơ gây ảnh hưởng sức khỏe, bệnh tật, ốm đau cho người lao động, đồng thời phải báo cáo người sử dụng lao động về tình trạng này; quản lý trang thiết bị y tế, thuốc phục vụ sơ cứu, cấp cứu tại nơi làm việc; hướng dẫn sơ cứu, cấp cứu cho người lao động tại cơ sở;
b) Đình chỉ việc sử dụng các chất không bảo đảm quy định về an toàn, vệ sinh lao động;
c) Được người sử dụng lao động bố trí thời gian tham gia các cuộc họp, hội nghị và giao dịch với cơ quan y tế địa phương hoặc y tế bộ, ngành để nâng cao nghiệp vụ và phối hợp công tác.
4. Người làm công tác y tế ở cơ sở phải có trình độ chuyên môn về y tế và chứng chỉ chứng nhận chuyên môn về y tế lao động.
5. Trường hợp cơ sở không bố trí được người làm công tác y tế hoặc không thành lập được bộ phận y tế theo quy định tại khoản 1 và khoản 4 Điều này thì phải có hợp đồng với cơ sở khám bệnh, chữa bệnh đủ năng lực theo quy định của Bộ trưởng Bộ Y tế để thực hiện các nhiệm vụ chăm sóc sức khỏe người lao động quy định tại khoản 2 Điều này.</t>
        </is>
      </c>
    </row>
    <row r="391">
      <c r="A391" t="inlineStr">
        <is>
          <t>q27</t>
        </is>
      </c>
      <c r="B391" s="3" t="inlineStr">
        <is>
          <t>Bộ phận an toàn, vệ sinh lao động trong doanh nghiệp có nhiệm vụ gì?</t>
        </is>
      </c>
      <c r="C391" t="inlineStr">
        <is>
          <t>20.5.LQ.71</t>
        </is>
      </c>
      <c r="D391" s="3" t="inlineStr">
        <is>
          <t>Thực hiện công tác an toàn, vệ sinh lao động trong các cơ sở sản xuất, kinh doanh</t>
        </is>
      </c>
      <c r="E391" t="inlineStr"/>
      <c r="F391" t="inlineStr">
        <is>
          <t>bge#2, mpnet#2</t>
        </is>
      </c>
      <c r="H391" s="3" t="inlineStr"/>
      <c r="I391" t="n">
        <v>2</v>
      </c>
      <c r="J391"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 …</t>
        </is>
      </c>
      <c r="K391"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392">
      <c r="A392" t="inlineStr">
        <is>
          <t>q27</t>
        </is>
      </c>
      <c r="B392" s="3" t="inlineStr">
        <is>
          <t>Bộ phận an toàn, vệ sinh lao động trong doanh nghiệp có nhiệm vụ gì?</t>
        </is>
      </c>
      <c r="C392" t="inlineStr">
        <is>
          <t>20.5.LQ.74</t>
        </is>
      </c>
      <c r="D392" s="3" t="inlineStr">
        <is>
          <t>An toàn, vệ sinh viên</t>
        </is>
      </c>
      <c r="E392" t="inlineStr"/>
      <c r="F392" t="inlineStr">
        <is>
          <t>bm25#3, bge#4, bkai#5</t>
        </is>
      </c>
      <c r="H392" s="3" t="inlineStr"/>
      <c r="I392" t="n">
        <v>1</v>
      </c>
      <c r="J392"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t>
        </is>
      </c>
      <c r="K392"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393">
      <c r="A393" t="inlineStr">
        <is>
          <t>q27</t>
        </is>
      </c>
      <c r="B393" s="3" t="inlineStr">
        <is>
          <t>Bộ phận an toàn, vệ sinh lao động trong doanh nghiệp có nhiệm vụ gì?</t>
        </is>
      </c>
      <c r="C393" t="inlineStr">
        <is>
          <t>20.5.LQ.79</t>
        </is>
      </c>
      <c r="D393" s="3" t="inlineStr">
        <is>
          <t>Tổ chức lực lượng ứng cứu</t>
        </is>
      </c>
      <c r="E393" t="inlineStr"/>
      <c r="F393" t="inlineStr">
        <is>
          <t>bkai#3</t>
        </is>
      </c>
      <c r="H393" s="3" t="inlineStr"/>
      <c r="J393"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39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394">
      <c r="A394" t="inlineStr">
        <is>
          <t>q27</t>
        </is>
      </c>
      <c r="B394" s="3" t="inlineStr">
        <is>
          <t>Bộ phận an toàn, vệ sinh lao động trong doanh nghiệp có nhiệm vụ gì?</t>
        </is>
      </c>
      <c r="C394" t="inlineStr">
        <is>
          <t>20.5.LQ.68</t>
        </is>
      </c>
      <c r="D394" s="3" t="inlineStr">
        <is>
          <t>An toàn, vệ sinh lao động đối với lao động là người giúp việc gia đình</t>
        </is>
      </c>
      <c r="E394" t="inlineStr"/>
      <c r="F394" t="inlineStr">
        <is>
          <t>mpnet#3</t>
        </is>
      </c>
      <c r="H394" s="3" t="inlineStr"/>
      <c r="J394"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394"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395">
      <c r="A395" t="inlineStr">
        <is>
          <t>q27</t>
        </is>
      </c>
      <c r="B395" s="3" t="inlineStr">
        <is>
          <t>Bộ phận an toàn, vệ sinh lao động trong doanh nghiệp có nhiệm vụ gì?</t>
        </is>
      </c>
      <c r="C395" t="inlineStr">
        <is>
          <t>20.5.LQ.3</t>
        </is>
      </c>
      <c r="D395" s="3" t="inlineStr">
        <is>
          <t>Giải thích từ ngữ</t>
        </is>
      </c>
      <c r="E395" t="inlineStr"/>
      <c r="F395" t="inlineStr">
        <is>
          <t>bm25#4</t>
        </is>
      </c>
      <c r="H395" s="3" t="inlineStr"/>
      <c r="J395" s="3" t="inlineStr">
        <is>
          <t>Trong Luật này, các từ ngữ dưới đây được hiểu như sau: …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t>
        </is>
      </c>
      <c r="K395" t="inlineStr">
        <is>
          <t>Trong Luật này, các từ ngữ dưới đây được hiểu như sau:
1. Cơ sở sản xuất, kinh doanh là doanh nghiệp, hợp tác xã, hộ gia đình và các tổ chức hoạt động sản xuất, kinh doanh.
2. An toàn lao động là giải pháp phòng, chống tác động của các yếu tố nguy hiểm nhằm bảo đảm không xảy ra thương tật, tử vong đối với con người trong quá trình lao động.
3. Vệ sinh lao động là giải pháp phòng, chống tác động của yếu tố có hại gây bệnh tật, làm suy giảm sức khỏe cho con người trong quá trình lao động.
4. Yếu tố nguy hiểm là yếu tố gây mất an toàn, làm tổn thương hoặc gây tử vong cho con người trong quá trình lao động.
5. Yếu tố có hại là yếu tố gây bệnh tật, làm suy giảm sức khỏe con người trong quá trình lao động.
6. Sự cố kỹ thuật gây mất an toàn, vệ sinh lao động là hư hỏng của máy, thiết bị, vật tư, chất vượt quá giới hạn an toàn kỹ thuật cho phép, xảy ra trong quá trình lao động và gây thiệt hại hoặc có nguy cơ gây thiệt hại cho con người, tài sản và môi trường.
7. 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9. Bệnh nghề nghiệp là bệnh phát sinh do điều kiện lao động có hại của nghề nghiệp tác động đối với người lao động.
10. Quan trắc môi trường lao động là hoạt động thu thập, phân tích, đánh giá số liệu đo lường các yếu tố trong môi trường lao động tại nơi làm việc để có biện pháp giảm thiểu tác hại đối với sức khỏe, phòng, chống bệnh nghề nghiệp.</t>
        </is>
      </c>
    </row>
    <row r="396">
      <c r="A396" t="inlineStr">
        <is>
          <t>q27</t>
        </is>
      </c>
      <c r="B396" s="3" t="inlineStr">
        <is>
          <t>Bộ phận an toàn, vệ sinh lao động trong doanh nghiệp có nhiệm vụ gì?</t>
        </is>
      </c>
      <c r="C396" t="inlineStr">
        <is>
          <t>20.5.LQ.16</t>
        </is>
      </c>
      <c r="D396" s="3" t="inlineStr">
        <is>
          <t>Trách nhiệm của người sử dụng lao động trong việc bảo đảm an toàn, vệ sinh lao động tại nơi làm việc</t>
        </is>
      </c>
      <c r="E396" t="inlineStr"/>
      <c r="F396" t="inlineStr">
        <is>
          <t>bkai#4</t>
        </is>
      </c>
      <c r="H396" s="3" t="inlineStr"/>
      <c r="J396"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 8. Xây dựng, ban hành kế hoạch xử lý sự cố, ứng cứu khẩn cấp tại nơi làm việc; tổ chức xử lý sự cố, ứng cứu khẩn cấp, lực lượng ứng cứu và báo cáo kịp thời  …</t>
        </is>
      </c>
      <c r="K396"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397">
      <c r="A397" t="inlineStr">
        <is>
          <t>q27</t>
        </is>
      </c>
      <c r="B397" s="3" t="inlineStr">
        <is>
          <t>Bộ phận an toàn, vệ sinh lao động trong doanh nghiệp có nhiệm vụ gì?</t>
        </is>
      </c>
      <c r="C397" t="inlineStr">
        <is>
          <t>20.5.LQ.10</t>
        </is>
      </c>
      <c r="D397" s="3" t="inlineStr">
        <is>
          <t>Quyền, trách nhiệm của công đoàn cơ sở trong công tác an toàn, vệ sinh lao động</t>
        </is>
      </c>
      <c r="E397" t="inlineStr"/>
      <c r="F397" t="inlineStr">
        <is>
          <t>mpnet#4</t>
        </is>
      </c>
      <c r="H397" s="3" t="inlineStr"/>
      <c r="J397"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 8. Tham gia Đoàn điều tra tai nạn lao động cấp cơ sở theo quy định tại khoản 1 Điều 35 của Luật này; tham gia, phối hợp với  …</t>
        </is>
      </c>
      <c r="K397"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398">
      <c r="A398" t="inlineStr">
        <is>
          <t>q27</t>
        </is>
      </c>
      <c r="B398" s="3" t="inlineStr">
        <is>
          <t>Bộ phận an toàn, vệ sinh lao động trong doanh nghiệp có nhiệm vụ gì?</t>
        </is>
      </c>
      <c r="C398" t="inlineStr">
        <is>
          <t>20.5.LQ.7</t>
        </is>
      </c>
      <c r="D398" s="3" t="inlineStr">
        <is>
          <t>Quyền và nghĩa vụ về an toàn, vệ sinh lao động của người sử dụng lao động</t>
        </is>
      </c>
      <c r="E398" t="inlineStr"/>
      <c r="F398" t="inlineStr">
        <is>
          <t>bm25#5</t>
        </is>
      </c>
      <c r="H398" s="3" t="inlineStr"/>
      <c r="J398"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398"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399">
      <c r="A399" t="inlineStr">
        <is>
          <t>q27</t>
        </is>
      </c>
      <c r="B399" s="3" t="inlineStr">
        <is>
          <t>Bộ phận an toàn, vệ sinh lao động trong doanh nghiệp có nhiệm vụ gì?</t>
        </is>
      </c>
      <c r="C399" t="inlineStr">
        <is>
          <t>20.5.LQ.85</t>
        </is>
      </c>
      <c r="D399" s="3" t="inlineStr">
        <is>
          <t>Trách nhiệm quản lý nhà nước về an toàn, vệ sinh lao động của Bộ trưởng Bộ Y tế</t>
        </is>
      </c>
      <c r="E399" t="inlineStr"/>
      <c r="F399" t="inlineStr">
        <is>
          <t>bge#5</t>
        </is>
      </c>
      <c r="H399" s="3" t="inlineStr"/>
      <c r="J399" s="3"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 2. Xây dựng tiêu chuẩn, quy chuẩn kỹ thuật quốc gia về an toàn, vệ sinh lao động đối với các yếu tố vệ sinh lao động trong môi trường lao động; tham gia ý kiến về nội dung vệ sinh lao động theo thẩm quyền quy định tại khoản 5 Điều 87 của Luật này. … 10. Hằng năm, gửi Bộ Lao động - Thương binh và Xã hội báo cáo về tình hình thực hiện chính sách, pháp luật về an toàn, vệ sinh lao động trong lĩnh v …</t>
        </is>
      </c>
      <c r="K399"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thuật quốc gia về an toàn, vệ sinh lao động đối với các yếu tố vệ sinh lao động trong môi trường lao động; tham gia ý kiến về nội dung vệ sinh lao động theo thẩm quyền quy định tại khoản 5 Điều 87 của Luật này.
3. Hướng dẫn theo thẩm quyền công tác quản lý vệ sinh lao động, phòng, chống bệnh nghề nghiệp.
4. Hướng dẫn việc khám sức khỏe người lao động, khám phát hiện bệnh nghề nghiệp, giám định mức suy giảm khả năng lao động, điều trị, phục hồi chức năng đối với người lao động bị tai nạn lao động, bệnh nghề nghiệp, quản lý hồ sơ sức khỏe lao động.
5. Phối hợp với Bộ Lao động - Thương binh và Xã hội xây dựng nội dung huấn luyện về vệ sinh lao động; tuyên truyền, phổ biến, giáo dục pháp luật về vệ sinh lao động.
6. Xây dựng, ban hành và định kỳ rà soát sửa đổi, bổ sung Danh mục bệnh nghề nghiệp theo quy định tại khoản 1 Điều 37 của Luật này; tổ chức giám định bệnh nghề nghiệp; xây dựng và ban hành tiêu chuẩn sức khỏe cho từng loại nghề, công việc sau khi có ý kiến của các bộ, ngành có liên quan.
7. Theo dõi, tổng hợp, cung cấp thông tin về công tác vệ sinh lao động; thống kê, xây dựng cơ sở dữ liệu về bệnh nghề nghiệp; quản lý sức khỏe người lao động tại nơi làm việc.
8. Phối hợp với Bộ Lao động - Thương binh và Xã hội xây dựng tiêu chí đánh giá cho Danh mục nghề, công việc nặng nhọc, độc hại, nguy hiểm và đặc biệt nặng nhọc, độc hại, nguy hiểm.
9. Phối hợp với Bộ Lao động - Thương binh và Xã hội thanh tra, kiểm tra chấp hành pháp luật về vệ sinh lao động theo quy định của pháp luật.
10. Hằng năm, gửi Bộ Lao động - Thương binh và Xã hội báo cáo về tình hình thực hiện chính sách, pháp luật về an toàn, vệ sinh lao động trong lĩnh vực quản lý.</t>
        </is>
      </c>
    </row>
    <row r="400">
      <c r="A400" t="inlineStr">
        <is>
          <t>q27</t>
        </is>
      </c>
      <c r="B400" s="3" t="inlineStr">
        <is>
          <t>Bộ phận an toàn, vệ sinh lao động trong doanh nghiệp có nhiệm vụ gì?</t>
        </is>
      </c>
      <c r="C400" t="inlineStr">
        <is>
          <t>20.5.LQ.66</t>
        </is>
      </c>
      <c r="D400" s="3" t="inlineStr">
        <is>
          <t>An toàn, vệ sinh lao động tại nơi có nhiều người lao động thuộc nhiều người sử dụng lao động cùng làm việc</t>
        </is>
      </c>
      <c r="E400" t="inlineStr"/>
      <c r="F400" t="inlineStr">
        <is>
          <t>mpnet#5</t>
        </is>
      </c>
      <c r="H400" s="3" t="inlineStr"/>
      <c r="J400" s="3"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c r="K400"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row>
    <row r="401">
      <c r="A401" t="inlineStr">
        <is>
          <t>q28</t>
        </is>
      </c>
      <c r="B401" s="3" t="inlineStr">
        <is>
          <t>Cơ quan nào có thẩm quyền ban hành danh mục máy, thiết bị, vật tư và chất có yêu cầu nghiêm ngặt về an toàn?</t>
        </is>
      </c>
      <c r="C401" t="inlineStr">
        <is>
          <t>20.5.LQ.28</t>
        </is>
      </c>
      <c r="D401" s="3" t="inlineStr">
        <is>
          <t>Máy, thiết bị, vật tư, chất có yêu cầu nghiêm ngặt về an toàn, vệ sinh lao động</t>
        </is>
      </c>
      <c r="E401" t="inlineStr">
        <is>
          <t>x</t>
        </is>
      </c>
      <c r="F401" t="inlineStr">
        <is>
          <t>bm25#2, bge#2</t>
        </is>
      </c>
      <c r="H401" s="3" t="inlineStr"/>
      <c r="I401" t="n">
        <v>3</v>
      </c>
      <c r="J401" s="3"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c r="K401"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row>
    <row r="402">
      <c r="A402" t="inlineStr">
        <is>
          <t>q28</t>
        </is>
      </c>
      <c r="B402" s="3" t="inlineStr">
        <is>
          <t>Cơ quan nào có thẩm quyền ban hành danh mục máy, thiết bị, vật tư và chất có yêu cầu nghiêm ngặt về an toàn?</t>
        </is>
      </c>
      <c r="C402" t="inlineStr">
        <is>
          <t>20.5.LQ.33</t>
        </is>
      </c>
      <c r="D402" s="3" t="inlineStr">
        <is>
          <t>Trách nhiệm của các bộ trong việc quản lý nhà nước đối với máy, thiết bị, vật tư, chất có yêu cầu nghiêm ngặt về an toàn, vệ sinh lao động</t>
        </is>
      </c>
      <c r="E402" t="inlineStr"/>
      <c r="F402" t="inlineStr">
        <is>
          <t>bm25#1, bge#1, bkai#2</t>
        </is>
      </c>
      <c r="H402" s="3" t="inlineStr"/>
      <c r="I402" t="n">
        <v>2</v>
      </c>
      <c r="J402" s="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t>
        </is>
      </c>
      <c r="K402"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người, hóa chất gia dụng, chế phẩm diệt côn trùng, diệt khuẩn, trang thiết bị y tế;
b) Bộ Nông nghiệp và Phát triển nông thôn chịu trách nhiệm quản lý nhà nước đối với máy, thiết bị, vật tư, chất có yêu cầu nghiêm ngặt về an toàn, vệ sinh lao động liên quan đến cây trồng, vật nuôi, phân bón, thức ăn chăn nuôi, thuốc bảo vệ thực vật, thuốc thú y, chế phẩm sinh học dùng trong nông nghiệp, lâm nghiệp, diêm nghiệp, thủy sản, công trình thủy lợi, đê điều;
c) Bộ Giao thông vận tải chịu trách nhiệm quản lý nhà nước đối với máy, thiết bị, vật tư, chất có yêu cầu nghiêm ngặt về an toàn, vệ sinh lao động liên quan đến phương tiện giao thông vận tải, phương tiện, thiết bị xếp dỡ, thi công vận tải chuyên dùng, phương tiện, thiết bị thăm dò, khai thác trên biển, công trình hạ tầng giao thông;
d) Bộ Công Thương chịu trách nhiệm quản lý nhà nước đối với máy, thiết bị, vật tư, chất có yêu cầu nghiêm ngặt về an toàn, vệ sinh lao động có liên quan đến thiết bị áp lực, thiết bị nâng đặc thù chuyên ngành công nghiệp, hóa chất, vật liệu nổ công nghiệp, trang thiết bị khai thác mỏ, dầu khí, trừ các thiết bị, phương tiện thăm dò, khai thác trên biển;
đ) Bộ Xây dựng chịu trách nhiệm quản lý nhà nước đối với máy, thiết bị, vật tư, chất có yêu cầu nghiêm ngặt về an toàn, vệ sinh lao động sử dụng trong thi công xây dựng;
e) Bộ Khoa học và Công nghệ chịu trách nhiệm quản lý nhà nước đối với lò phản ứng hạt nhân, vật liệu hạt nhân, vật liệu hạt nhân nguồn, chất phóng xạ, thiết bị bức xạ;
g) Bộ Thông tin và Truyền thông chịu trách nhiệm quản lý nhà nước đối với các loại máy, thiết bị sử dụng trong phát thanh, truyền hình;
h) Bộ Quốc phòng chịu trách nhiệm quản lý nhà nước đối với phương tiện, trang thiết bị quân sự, vũ khí đạn dược, khí tài, sản phẩm phục vụ quốc phòng, công trình quốc phòng;
i) Bộ Công an chịu trách nhiệm quản lý nhà nước đối với trang thiết bị phòng cháy, chữa cháy; trang thiết bị kỹ thuật, vũ khí đạn dược, khí tài, công cụ hỗ trợ, trừ trường hợp quy định tại điểm h khoản này;
k) Bộ Lao động - Thương binh và Xã hội chịu trách nhiệm quản lý nhà nước đối với phương tiện bảo vệ cá nhân cho người lao động và các loại máy, thiết bị, vật tư, chất có yêu cầu nghiêm ngặt về an toàn, vệ sinh lao động không thuộc quy định tại các điểm a, b, c, d, đ, e, g, h và i khoản này.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hoặc máy, thiết bị, vật tư, chất có yêu cầu nghiêm ngặt về an toàn, vệ sinh lao động có liên quan đến phạm vi quản lý của nhiều bộ mà chưa được xác định rõ thuộc thẩm quyền quản lý của bộ nào quy định tại khoản 1 Điều này.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thiết bị, vật tư, chất có yêu cầu nghiêm ngặt về an toàn, vệ sinh lao động thuộc thẩm quyền quản lý gửi Bộ trưởng Bộ Lao động - Thương binh và Xã hội ban hành;
b) Ban hành các quy trình kiểm định máy, thiết bị, vật tư và quản lý chất có yêu cầu nghiêm ngặt về an toàn, vệ sinh lao động thuộc thẩm quyền quản lý sau khi có ý kiến của Bộ Lao động - Thương binh và Xã hội;
c) Tổ chức kiểm tra hoạt động kiểm định thuộc thẩm quyền quản lý nhà nước theo quy định tại khoản 1 và khoản 2 Điều này.
d) Hằng năm, gửi Bộ Lao động - Thương binh và Xã hội báo cáo về việc quản lý máy, thiết bị, vật tư, chất có yêu cầu nghiêm ngặt về an toàn, vệ sinh lao động quy định tại khoản 1 và khoản 2 Điều này, trừ trường hợp luật chuyên ngành có quy định khác.
4. Bộ Lao động - Thương binh và Xã hội chủ trì, phối hợp với các bộ có liên quan rà soát Danh mục các loại máy, thiết bị, vật tư, chất có yêu cầu nghiêm ngặt về an toàn, vệ sinh lao động để sửa đổi, bổ sung phù hợp với sự phát triển kinh tế - xã hội, khoa học công nghệ, quản lý trong từng thời kỳ.</t>
        </is>
      </c>
    </row>
    <row r="403">
      <c r="A403" t="inlineStr">
        <is>
          <t>q28</t>
        </is>
      </c>
      <c r="B403" s="3" t="inlineStr">
        <is>
          <t>Cơ quan nào có thẩm quyền ban hành danh mục máy, thiết bị, vật tư và chất có yêu cầu nghiêm ngặt về an toàn?</t>
        </is>
      </c>
      <c r="C403" t="inlineStr">
        <is>
          <t>20.5.LQ.31</t>
        </is>
      </c>
      <c r="D403" s="3" t="inlineStr">
        <is>
          <t>Kiểm định máy, thiết bị, vật tư có yêu cầu nghiêm ngặt về an toàn lao động</t>
        </is>
      </c>
      <c r="E403" t="inlineStr"/>
      <c r="F403" t="inlineStr">
        <is>
          <t>bkai#1, bm25#5</t>
        </is>
      </c>
      <c r="H403" s="3" t="inlineStr"/>
      <c r="I403" t="n">
        <v>1</v>
      </c>
      <c r="J403"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3. Chính phủ quy định chi tiết về cơ quan có thẩm quyền cấp, điều kiện về cơ sở vật chất, kỹ thuật, trình tự, thủ tục, hồ sơ cấp mới, cấp lại, gia hạn, thu hồi Giấy chứ …</t>
        </is>
      </c>
      <c r="K40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404">
      <c r="A404" t="inlineStr">
        <is>
          <t>q28</t>
        </is>
      </c>
      <c r="B404" s="3" t="inlineStr">
        <is>
          <t>Cơ quan nào có thẩm quyền ban hành danh mục máy, thiết bị, vật tư và chất có yêu cầu nghiêm ngặt về an toàn?</t>
        </is>
      </c>
      <c r="C404" t="inlineStr">
        <is>
          <t>20.5.TT.55.3</t>
        </is>
      </c>
      <c r="D404" s="3" t="inlineStr">
        <is>
          <t>Tổ chức thực hiện</t>
        </is>
      </c>
      <c r="E404" t="inlineStr"/>
      <c r="F404" t="inlineStr">
        <is>
          <t>mpnet#1</t>
        </is>
      </c>
      <c r="H404" s="3" t="inlineStr"/>
      <c r="J404" s="3"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 4. Tổ chức, cá nhân liên quan đến hoạt động kiểm định, quản lý, sở hữu, sử dụng máy, thiết bị, vật tư có yêu cầu nghiêm ngặt về an toàn lao động thuộc thẩm quyền quản lý của Bộ Công  …</t>
        </is>
      </c>
      <c r="K404"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3. Kiểm định viên phải thực hiện đúng và đủ quy định tại Quy trình kiểm định chi tiết của từng loại máy, thiết bị cụ thể.
4. Tổ chức, cá nhân liên quan đến hoạt động kiểm định, quản lý, sở hữu, sử dụng máy, thiết bị, vật tư có yêu cầu nghiêm ngặt về an toàn lao động thuộc thẩm quyền quản lý của Bộ Công Thương chịu trách nhiệm thi hành Thông tư này.
5. Trong quá trình thực hiện nếu có vướng mắc, đề nghị phản ánh về Bộ Công Thương để nghiên cứu giải quyết.</t>
        </is>
      </c>
    </row>
    <row r="405">
      <c r="A405" t="inlineStr">
        <is>
          <t>q28</t>
        </is>
      </c>
      <c r="B405" s="3" t="inlineStr">
        <is>
          <t>Cơ quan nào có thẩm quyền ban hành danh mục máy, thiết bị, vật tư và chất có yêu cầu nghiêm ngặt về an toàn?</t>
        </is>
      </c>
      <c r="C405" t="inlineStr">
        <is>
          <t>20.5.TT.54.1</t>
        </is>
      </c>
      <c r="D405" s="3" t="inlineStr">
        <is>
          <t>Phạm vi điều chỉnh</t>
        </is>
      </c>
      <c r="E405" t="inlineStr"/>
      <c r="F405" t="inlineStr">
        <is>
          <t>mpnet#2, bge#4</t>
        </is>
      </c>
      <c r="H405" s="3" t="inlineStr"/>
      <c r="J405" s="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c r="K405"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row>
    <row r="406">
      <c r="A406" t="inlineStr">
        <is>
          <t>q28</t>
        </is>
      </c>
      <c r="B406" s="3" t="inlineStr">
        <is>
          <t>Cơ quan nào có thẩm quyền ban hành danh mục máy, thiết bị, vật tư và chất có yêu cầu nghiêm ngặt về an toàn?</t>
        </is>
      </c>
      <c r="C406" t="inlineStr">
        <is>
          <t>20.5.LQ.30</t>
        </is>
      </c>
      <c r="D406" s="3" t="inlineStr">
        <is>
          <t>Sử dụng máy, thiết bị, vật tư, chất có yêu cầu nghiêm ngặt về an toàn, vệ sinh lao động</t>
        </is>
      </c>
      <c r="E406" t="inlineStr"/>
      <c r="F406" t="inlineStr">
        <is>
          <t>bm25#3, bkai#3, bge#5</t>
        </is>
      </c>
      <c r="H406" s="3" t="inlineStr"/>
      <c r="J406"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2. Khi đưa vào sử dụng hoặc không còn sử dụng, thải bỏ các loại máy, thiết bị, vật tư, chất có yêu cầu nghiêm n …</t>
        </is>
      </c>
      <c r="K406"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407">
      <c r="A407" t="inlineStr">
        <is>
          <t>q28</t>
        </is>
      </c>
      <c r="B407" s="3" t="inlineStr">
        <is>
          <t>Cơ quan nào có thẩm quyền ban hành danh mục máy, thiết bị, vật tư và chất có yêu cầu nghiêm ngặt về an toàn?</t>
        </is>
      </c>
      <c r="C407" t="inlineStr">
        <is>
          <t>20.5.TT.81.2</t>
        </is>
      </c>
      <c r="D407" s="3" t="inlineStr">
        <is>
          <t>Tổ chức thực hiện</t>
        </is>
      </c>
      <c r="E407" t="inlineStr"/>
      <c r="F407" t="inlineStr">
        <is>
          <t>bge#3, bm25#4, bkai#4</t>
        </is>
      </c>
      <c r="H407" s="3" t="inlineStr"/>
      <c r="J407" s="3"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 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
        </is>
      </c>
      <c r="K407"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tư, chất cần sửa đổi, bổ sung vào Danh mục, bao gồm cả tên khoa học và tên giao dịch thương mại (nếu có);
b) Đánh giá sự cần thiết, tính khả thi, tác động của việc sửa đổi, bổ sung các loại máy, thiết bị, vật tư, chất vào Danh mục (kèm theo dự thảo các quy trình kiểm định, nếu có).
2. Cục An toàn lao động thuộc Bộ Lao động - Thương binh và Xã hội có trách nhiệm tổng hợp, báo cáo Bộ Lao động - Thương binh và Xã hội các đề xuất, sửa đổi, bổ sung Danh mục các loại máy, thiết bị, vật tư, chất có yêu cầu nghiêm ngặt về an toàn, vệ sinh lao động của các Bộ theo quy định.
3. Sở Lao động - Thương binh và Xã hội các tỉnh, thành phố trực thuộc Trung ương có trách nhiệm phối hợp với các cơ quan liên quan phổ biến, hướng dẫn thực hiện Thông tư này tới các doanh nghiệp, cơ quan, tổ chức, hợp tác xã, hộ gia đình và cá nhân có sử dụng máy, thiết bị, vật tư, chất có yêu cầu nghiêm ngặt về an toàn, vệ sinh lao động trên địa bàn; tổng hợp, báo cáo Bộ Lao động - Thương binh và Xã hội hàng năm về tình hình thực hiện Thông tư này cùng với báo cáo tình hình thực hiện công tác an toàn lao động, vệ sinh lao động trên địa bàn.</t>
        </is>
      </c>
    </row>
    <row r="408">
      <c r="A408" t="inlineStr">
        <is>
          <t>q28</t>
        </is>
      </c>
      <c r="B408" s="3" t="inlineStr">
        <is>
          <t>Cơ quan nào có thẩm quyền ban hành danh mục máy, thiết bị, vật tư và chất có yêu cầu nghiêm ngặt về an toàn?</t>
        </is>
      </c>
      <c r="C408" t="inlineStr">
        <is>
          <t>20.5.TT.53.2</t>
        </is>
      </c>
      <c r="D408" s="3" t="inlineStr">
        <is>
          <t>Đối tượng áp dụng</t>
        </is>
      </c>
      <c r="E408" t="inlineStr"/>
      <c r="F408" t="inlineStr">
        <is>
          <t>mpnet#3</t>
        </is>
      </c>
      <c r="H408" s="3" t="inlineStr"/>
      <c r="J408"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408"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409">
      <c r="A409" t="inlineStr">
        <is>
          <t>q28</t>
        </is>
      </c>
      <c r="B409" s="3" t="inlineStr">
        <is>
          <t>Cơ quan nào có thẩm quyền ban hành danh mục máy, thiết bị, vật tư và chất có yêu cầu nghiêm ngặt về an toàn?</t>
        </is>
      </c>
      <c r="C409" t="inlineStr">
        <is>
          <t>20.5.TT.54.2</t>
        </is>
      </c>
      <c r="D409" s="3" t="inlineStr">
        <is>
          <t>Đối tượng áp dụng</t>
        </is>
      </c>
      <c r="E409" t="inlineStr"/>
      <c r="F409" t="inlineStr">
        <is>
          <t>mpnet#4</t>
        </is>
      </c>
      <c r="H409" s="3" t="inlineStr"/>
      <c r="J409" s="3"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c r="K409"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row>
    <row r="410">
      <c r="A410" t="inlineStr">
        <is>
          <t>q28</t>
        </is>
      </c>
      <c r="B410" s="3" t="inlineStr">
        <is>
          <t>Cơ quan nào có thẩm quyền ban hành danh mục máy, thiết bị, vật tư và chất có yêu cầu nghiêm ngặt về an toàn?</t>
        </is>
      </c>
      <c r="C410" t="inlineStr">
        <is>
          <t>20.5.TT.55.2</t>
        </is>
      </c>
      <c r="D410" s="3" t="inlineStr">
        <is>
          <t>Hiệu lực thi hành</t>
        </is>
      </c>
      <c r="E410" t="inlineStr"/>
      <c r="F410" t="inlineStr">
        <is>
          <t>bkai#5</t>
        </is>
      </c>
      <c r="H410" s="3" t="inlineStr"/>
      <c r="J410" s="3"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 …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 3. Đối với máy, thiết …</t>
        </is>
      </c>
      <c r="K410"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3. Đối với máy, thiết bị thuộc dây chuyền đang vận hành không thể tách rời kiểm định riêng thì thời hạn kiểm định định kỳ theo chu kỳ bảo dưỡng, sửa chữa của dây chuyền nhưng không quá thời hạn quy định của nhà sản xuất hoặc quy chuẩn kỹ thuật quốc gia tương ứng. Các tổ chức, cá nhân quản lý, sử dụng phải duy trì và chịu trách nhiệm về điều kiện làm việc an toàn cho máy, thiết bị.</t>
        </is>
      </c>
    </row>
    <row r="411">
      <c r="A411" t="inlineStr">
        <is>
          <t>q28</t>
        </is>
      </c>
      <c r="B411" s="3" t="inlineStr">
        <is>
          <t>Cơ quan nào có thẩm quyền ban hành danh mục máy, thiết bị, vật tư và chất có yêu cầu nghiêm ngặt về an toàn?</t>
        </is>
      </c>
      <c r="C411" t="inlineStr">
        <is>
          <t>20.5.TT.49.5</t>
        </is>
      </c>
      <c r="D411" s="3" t="inlineStr">
        <is>
          <t>Tổ chức thực hiện</t>
        </is>
      </c>
      <c r="E411" t="inlineStr"/>
      <c r="F411" t="inlineStr">
        <is>
          <t>mpnet#5</t>
        </is>
      </c>
      <c r="H411" s="3" t="inlineStr"/>
      <c r="J411"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2. Các tổ chức hoạt độn …</t>
        </is>
      </c>
      <c r="K411"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Các tổ chức hoạt động kiểm định kỹ thuật an toàn lao động và các doanh nghiệp, cơ quan, tổ chức, cá nhân sở hữu, quản lý, sử dụng cần trục tháp, máy vận thăng và sàn treo nâng người sử dụng trong thi công xây dựng chịu trách nhiệm thi hành Thông tư này. Trong quá trình thực hiện nếu có vướng mắc, đề nghị các cơ quan, tổ chức, cá nhân phản ánh về Bộ Xây dựng để nghiên cứu giải quyết.</t>
        </is>
      </c>
    </row>
    <row r="412">
      <c r="A412" t="inlineStr">
        <is>
          <t>q29</t>
        </is>
      </c>
      <c r="B412" s="3" t="inlineStr">
        <is>
          <t>Một quy định về hiệu lực có thể xác định thời điểm văn bản có hiệu lực sau ngày ký như thế nào?</t>
        </is>
      </c>
      <c r="C412" t="inlineStr">
        <is>
          <t>20.5.TT.1.2</t>
        </is>
      </c>
      <c r="D412" s="3" t="inlineStr">
        <is>
          <t>Điều 20.5.TT.1.2.</t>
        </is>
      </c>
      <c r="E412" t="inlineStr">
        <is>
          <t>x</t>
        </is>
      </c>
      <c r="F412" t="inlineStr"/>
      <c r="H412" s="3" t="inlineStr"/>
      <c r="I412" t="n">
        <v>3</v>
      </c>
      <c r="J412" s="3" t="inlineStr">
        <is>
          <t>Thông tư này có hiệu lực sau 45 ngày kể từ ngày ký.</t>
        </is>
      </c>
      <c r="K412" t="inlineStr">
        <is>
          <t>Thông tư này có hiệu lực sau 45 ngày kể từ ngày ký.</t>
        </is>
      </c>
    </row>
    <row r="413">
      <c r="A413" t="inlineStr">
        <is>
          <t>q29</t>
        </is>
      </c>
      <c r="B413" s="3" t="inlineStr">
        <is>
          <t>Một quy định về hiệu lực có thể xác định thời điểm văn bản có hiệu lực sau ngày ký như thế nào?</t>
        </is>
      </c>
      <c r="C413" t="inlineStr">
        <is>
          <t>20.2.LQ.20</t>
        </is>
      </c>
      <c r="D413" s="3" t="inlineStr">
        <is>
          <t>Loại hợp đồng lao động</t>
        </is>
      </c>
      <c r="E413" t="inlineStr"/>
      <c r="F413" t="inlineStr">
        <is>
          <t>bm25#1</t>
        </is>
      </c>
      <c r="H413" s="3" t="inlineStr"/>
      <c r="J413" s="3" t="inlineStr">
        <is>
          <t>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 … 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thời hạn, thời điểm chấm dứt hiệu lực của hợp đồng trong thời gian không quá 36 tháng kể từ thời điể …</t>
        </is>
      </c>
      <c r="K413" t="inlineStr">
        <is>
          <t>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
2. Khi hợp đồng lao động quy định tại điểm b khoản 1 Điều này hết hạn mà người lao động vẫn tiếp tục làm việc thì thực hiện như sau:
a) 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
b) Nếu hết thời hạn 30 ngày kể từ ngày hợp đồng lao động hết hạn mà hai bên không ký kết hợp đồng lao động mới thì hợp đồng đã giao kết theo quy định tại điểm b khoản 1 Điều này trở thành hợp đồng lao động không xác định thời hạn;
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hợp đồng lao động đối với người được thuê làm giám đốc trong doanh nghiệp có vốn nhà nước và trường hợp quy định tại khoản 1 Điều 149, khoản 2 Điều 151 và khoản 4 Điều 177 của Bộ luật này.</t>
        </is>
      </c>
    </row>
    <row r="414">
      <c r="A414" t="inlineStr">
        <is>
          <t>q29</t>
        </is>
      </c>
      <c r="B414" s="3" t="inlineStr">
        <is>
          <t>Một quy định về hiệu lực có thể xác định thời điểm văn bản có hiệu lực sau ngày ký như thế nào?</t>
        </is>
      </c>
      <c r="C414" t="inlineStr">
        <is>
          <t>20.2.LQ.121</t>
        </is>
      </c>
      <c r="D414" s="3" t="inlineStr">
        <is>
          <t>Hiệu lực của nội quy lao động</t>
        </is>
      </c>
      <c r="E414" t="inlineStr"/>
      <c r="F414" t="inlineStr">
        <is>
          <t>bkai#1, bge#1</t>
        </is>
      </c>
      <c r="H414" s="3" t="inlineStr"/>
      <c r="J414" s="3" t="inlineStr">
        <is>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is>
      </c>
      <c r="K414" t="inlineStr">
        <is>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is>
      </c>
    </row>
    <row r="415">
      <c r="A415" t="inlineStr">
        <is>
          <t>q29</t>
        </is>
      </c>
      <c r="B415" s="3" t="inlineStr">
        <is>
          <t>Một quy định về hiệu lực có thể xác định thời điểm văn bản có hiệu lực sau ngày ký như thế nào?</t>
        </is>
      </c>
      <c r="C415" t="inlineStr">
        <is>
          <t>20.4.TT.13.2</t>
        </is>
      </c>
      <c r="D415" s="3" t="inlineStr">
        <is>
          <t>Hiệu lực thi hành</t>
        </is>
      </c>
      <c r="E415" t="inlineStr"/>
      <c r="F415" t="inlineStr">
        <is>
          <t>mpnet#1</t>
        </is>
      </c>
      <c r="H415" s="3" t="inlineStr"/>
      <c r="J415" s="3" t="inlineStr">
        <is>
          <t>1. Thông tư này có hiệu lực từ ngày 21 tháng 10 năm 2022.
2. Trường hợp các văn bản viện dẫn tại Thông tư này được sửa đổi, bổ sung, thay thế thì thực hiện theo văn bản mới ban hành.</t>
        </is>
      </c>
      <c r="K415" t="inlineStr">
        <is>
          <t>1. Thông tư này có hiệu lực từ ngày 21 tháng 10 năm 2022.
2. Trường hợp các văn bản viện dẫn tại Thông tư này được sửa đổi, bổ sung, thay thế thì thực hiện theo văn bản mới ban hành.</t>
        </is>
      </c>
    </row>
    <row r="416">
      <c r="A416" t="inlineStr">
        <is>
          <t>q29</t>
        </is>
      </c>
      <c r="B416" s="3" t="inlineStr">
        <is>
          <t>Một quy định về hiệu lực có thể xác định thời điểm văn bản có hiệu lực sau ngày ký như thế nào?</t>
        </is>
      </c>
      <c r="C416" t="inlineStr">
        <is>
          <t>20.5.TT.21.8</t>
        </is>
      </c>
      <c r="D416" s="3" t="inlineStr">
        <is>
          <t>Hiệu lực thi hành</t>
        </is>
      </c>
      <c r="E416" t="inlineStr"/>
      <c r="F416" t="inlineStr">
        <is>
          <t>bm25#2</t>
        </is>
      </c>
      <c r="H416" s="3" t="inlineStr"/>
      <c r="J416" s="3" t="inlineStr">
        <is>
          <t>1. Thông tư này có hiệu lực kể từ ngày 01 tháng 4 năm 2023.
2. Người làm nghề, công việc quy định tại Mục 3, Phụ lục số 35 ban hành kèm theo Thông tư này được chẩn đoán xác định mắc bệnh COVID-19 do tiếp xúc trong quá trình lao động trong thời gian từ ngày 01 tháng 02 năm 2020 đến trước ngày Thông tư này có hiệu lực thì được lập hồ sơ bệnh nghề nghiệp để khám giám định và được hưởng chế độ bệnh nghề nghiệp theo các quy định hiện hành.
3. Trường hợp các văn bản được dẫn chiếu trong Thông tư này bị thay thế hoặc sửa đổi, bổ sung thì áp dụng theo các văn bản thay thế hoặc sửa đổi, bổ sung.</t>
        </is>
      </c>
      <c r="K416" t="inlineStr">
        <is>
          <t>1. Thông tư này có hiệu lực kể từ ngày 01 tháng 4 năm 2023.
2. Người làm nghề, công việc quy định tại Mục 3, Phụ lục số 35 ban hành kèm theo Thông tư này được chẩn đoán xác định mắc bệnh COVID-19 do tiếp xúc trong quá trình lao động trong thời gian từ ngày 01 tháng 02 năm 2020 đến trước ngày Thông tư này có hiệu lực thì được lập hồ sơ bệnh nghề nghiệp để khám giám định và được hưởng chế độ bệnh nghề nghiệp theo các quy định hiện hành.
3. Trường hợp các văn bản được dẫn chiếu trong Thông tư này bị thay thế hoặc sửa đổi, bổ sung thì áp dụng theo các văn bản thay thế hoặc sửa đổi, bổ sung.</t>
        </is>
      </c>
    </row>
    <row r="417">
      <c r="A417" t="inlineStr">
        <is>
          <t>q29</t>
        </is>
      </c>
      <c r="B417" s="3" t="inlineStr">
        <is>
          <t>Một quy định về hiệu lực có thể xác định thời điểm văn bản có hiệu lực sau ngày ký như thế nào?</t>
        </is>
      </c>
      <c r="C417" t="inlineStr">
        <is>
          <t>20.2.LQ.78</t>
        </is>
      </c>
      <c r="D417" s="3" t="inlineStr">
        <is>
          <t>Hiệu lực và thời hạn của thỏa ước lao động tập thể</t>
        </is>
      </c>
      <c r="E417" t="inlineStr"/>
      <c r="F417" t="inlineStr">
        <is>
          <t>bkai#2</t>
        </is>
      </c>
      <c r="H417" s="3" t="inlineStr"/>
      <c r="J417" s="3" t="inlineStr">
        <is>
          <t>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2 … 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 2. Thỏa ước lao động tập thể doanh nghiệp có hiệu lực áp dụng đối với người sử dụng lao động và  …</t>
        </is>
      </c>
      <c r="K417" t="inlineStr">
        <is>
          <t>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2. Thỏa ước lao động tập thể doanh nghiệp có hiệu lực áp dụng đối với người sử dụng lao động và toàn bộ người lao động của doanh nghiệp. Thỏa ước lao động tập thể ngành và thỏa ước lao động tập thể có nhiều doanh nghiệp có hiệu lực áp dụng đối với toàn bộ người sử dụng lao động và người lao động của các doanh nghiệp tham gia thỏa ước lao động tập thể.
3. Thỏa ước lao động tập thể có thời hạn từ 01 năm đến 03 năm. Thời hạn cụ thể do các bên thỏa thuận và ghi trong thỏa ước lao động tập thể. Các bên có quyền thỏa thuận thời hạn khác nhau đối với các nội dung của thỏa ước lao động tập thể.</t>
        </is>
      </c>
    </row>
    <row r="418">
      <c r="A418" t="inlineStr">
        <is>
          <t>q29</t>
        </is>
      </c>
      <c r="B418" s="3" t="inlineStr">
        <is>
          <t>Một quy định về hiệu lực có thể xác định thời điểm văn bản có hiệu lực sau ngày ký như thế nào?</t>
        </is>
      </c>
      <c r="C418" t="inlineStr">
        <is>
          <t>20.4.NĐ.5.45</t>
        </is>
      </c>
      <c r="D418" s="3" t="inlineStr">
        <is>
          <t>Hiệu lực thi hành và trách nhiệm thi hành</t>
        </is>
      </c>
      <c r="E418" t="inlineStr"/>
      <c r="F418" t="inlineStr">
        <is>
          <t>bge#2</t>
        </is>
      </c>
      <c r="H418" s="3" t="inlineStr"/>
      <c r="J418" s="3" t="inlineStr">
        <is>
          <t>1. Nghị định này có hiệu lực thi hành kể từ ngày 01 tháng 9 năm 2015.
2. Quyết định số 71/2005/QĐ-TTg ngày 05 tháng 4 năm 2005 của Thủ tướng Chính phủ về cơ chế quản lý và điều hành Quỹ quốc gia về việc làm và Quyết định số 15/2008/QĐ-TTg ngày 23 tháng 01 năm 2008 của Thủ tướng Chính phủ về sửa đổi … 2. Quyết định số 71/2005/QĐ-TTg ngày 05 tháng 4 năm 2005 của Thủ tướng Chính phủ về cơ chế quản lý và điều hành Quỹ quốc gia về việc làm và Quyết định số 15/2008/QĐ-TTg ngày 23 tháng 01 năm 2008 của Thủ tướng Chính phủ về sửa đổi và bổ sung một số điều của Quyết định số 71/2005/QĐ-TTg; các quy định về chính sách hỗ trợ bộ đội xuất ngũ học nghề quy định tại Quyết định số 121/2009/QĐ-TTg ngày 09 t …</t>
        </is>
      </c>
      <c r="K418" t="inlineStr">
        <is>
          <t>1. Nghị định này có hiệu lực thi hành kể từ ngày 01 tháng 9 năm 2015.
2. Quyết định số 71/2005/QĐ-TTg ngày 05 tháng 4 năm 2005 của Thủ tướng Chính phủ về cơ chế quản lý và điều hành Quỹ quốc gia về việc làm và Quyết định số 15/2008/QĐ-TTg ngày 23 tháng 01 năm 2008 của Thủ tướng Chính phủ về sửa đổi và bổ sung một số điều của Quyết định số 71/2005/QĐ-TTg; các quy định về chính sách hỗ trợ bộ đội xuất ngũ học nghề quy định tại Quyết định số 121/2009/QĐ-TTg ngày 09 tháng 10 năm 2009 của Thủ tướng Chính phủ về cơ chế hoạt động của các cơ sở dạy nghề thuộc Bộ Quốc phòng và chính sách hỗ trợ bộ đội xuất ngũ học nghề; Điều 4 Nghị định số 03/2014/NĐ-CP ngày 16 tháng 01 năm 2014 của Chính phủ quy định chi tiết thi hành một số điều của Bộ luật Lao động về việc làm hết hiệu lực thi hành kể từ ngày Nghị định này có hiệu lực thi hành.
3. Các dự án vay vốn từ Quỹ quốc gia về việc làm đã được phê duyệt trước ngày Nghị định này có hiệu lực thi hành thì thực hiện theo dự án đã được phê duyệt.
4. Các chương trình, dự án, đề án hỗ trợ người lao động đi làm việc ở nước ngoài theo hợp đồng đã được phê duyệt trước ngày Nghị định này có hiệu lực thi hành thì thực hiện theo chương trình, dự án, đề án đã được phê duyệt.
5. 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row>
    <row r="419">
      <c r="A419" t="inlineStr">
        <is>
          <t>q29</t>
        </is>
      </c>
      <c r="B419" s="3" t="inlineStr">
        <is>
          <t>Một quy định về hiệu lực có thể xác định thời điểm văn bản có hiệu lực sau ngày ký như thế nào?</t>
        </is>
      </c>
      <c r="C419" t="inlineStr">
        <is>
          <t>20.2.TT.5.4</t>
        </is>
      </c>
      <c r="D419" s="3" t="inlineStr">
        <is>
          <t>Hiệu lực thi hành</t>
        </is>
      </c>
      <c r="E419" t="inlineStr"/>
      <c r="F419" t="inlineStr">
        <is>
          <t>mpnet#2</t>
        </is>
      </c>
      <c r="H419" s="3" t="inlineStr"/>
      <c r="J419" s="3" t="inlineStr">
        <is>
          <t>1. Thông tư này có hiệu lực thi hành kể từ ngày 30 tháng 01 năm 2022.
2. Các quy định tại Thông tư này được áp dụng từ ngày 01 tháng 01 năm 2021.
Thời gian người lao động làm việc trước ngày 01 tháng 01 năm 2021 được căn cứ theo nơi có phụ cấp khu vực hệ số 0,7 trở lên để làm cơ sở xác định các trường hợp có thể nghỉ hưu ở tuổi thấp hơn tuổi nghỉ hưu trong điều kiện lao động bình thường.</t>
        </is>
      </c>
      <c r="K419" t="inlineStr">
        <is>
          <t>1. Thông tư này có hiệu lực thi hành kể từ ngày 30 tháng 01 năm 2022.
2. Các quy định tại Thông tư này được áp dụng từ ngày 01 tháng 01 năm 2021.
Thời gian người lao động làm việc trước ngày 01 tháng 01 năm 2021 được căn cứ theo nơi có phụ cấp khu vực hệ số 0,7 trở lên để làm cơ sở xác định các trường hợp có thể nghỉ hưu ở tuổi thấp hơn tuổi nghỉ hưu trong điều kiện lao động bình thường.</t>
        </is>
      </c>
    </row>
    <row r="420">
      <c r="A420" t="inlineStr">
        <is>
          <t>q29</t>
        </is>
      </c>
      <c r="B420" s="3" t="inlineStr">
        <is>
          <t>Một quy định về hiệu lực có thể xác định thời điểm văn bản có hiệu lực sau ngày ký như thế nào?</t>
        </is>
      </c>
      <c r="C420" t="inlineStr">
        <is>
          <t>20.2.NĐ.4.29</t>
        </is>
      </c>
      <c r="D420" s="3" t="inlineStr">
        <is>
          <t>Hiệu lực thi hành</t>
        </is>
      </c>
      <c r="E420" t="inlineStr"/>
      <c r="F420" t="inlineStr">
        <is>
          <t>bm25#3</t>
        </is>
      </c>
      <c r="H420" s="3" t="inlineStr"/>
      <c r="J420" s="3" t="inlineStr">
        <is>
          <t>1. Nghị định này có hiệu lực thi hành kể từ ngày 15 tháng 02 năm 2021.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 …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sửa đổi, bổ sung tại Nghị định số 140/2018/NĐ-CP ngày 08 tháng 10 năm 2018 của Chính phủ sửa đổi, bổ sung các Nghị định liên quan đến điều kiện đầu tư kinh doanh và thủ t …</t>
        </is>
      </c>
      <c r="K420" t="inlineStr">
        <is>
          <t>1. Nghị định này có hiệu lực thi hành kể từ ngày 15 tháng 02 năm 2021.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sửa đổi, bổ sung tại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(sau đây gọi là Nghị định số 140/2018/NĐ-CP) và Nghị định số 75/2014/NĐ-CP ngày 28 tháng 7 năm 2014 của Chính phủ quy định chi tiết thi hành một số điều của Bộ luật Lao động về tuyển dụng, quản lý người lao động Việt Nam làm việc cho tổ chức, cá nhân nước ngoài tại Việt Nam hết hiệu lực thi hành kể từ ngày Nghị định này có hiệu lực.
3. Điều khoản chuyển tiếp:
a) Đối với các loại giấy tờ như văn bản chấp thuận về việc sử dụng người lao động nước ngoài, văn bản xác nhận không thuộc diện cấp giấy phép lao động và giấy phép lao động đã được cấp, cấp lại theo quy định tại Nghị định số 11/2016/NĐ-CP đã được sửa đổi, bổ sung tại Nghị định số 140/2018/NĐ-CP tiếp tục được sử dụng đến khi hết thời hạn;
b) Trường hợp hợp đồng lao động đối với người lao động nước ngoài làm việc tại Việt Nam đã được ký kết và đang còn hiệu lực trước ngày Nghị định này có hiệu lực thi hành thì tiếp tục được thực hiện cho đến khi giấy phép lao động đã được cấp theo quy định tại Nghị định số 11/2016/NĐ-CP đã được sửa đổi, bổ sung tại Nghị định số 140/2018/NĐ-CP hết thời hạn.</t>
        </is>
      </c>
    </row>
    <row r="421">
      <c r="A421" t="inlineStr">
        <is>
          <t>q29</t>
        </is>
      </c>
      <c r="B421" s="3" t="inlineStr">
        <is>
          <t>Một quy định về hiệu lực có thể xác định thời điểm văn bản có hiệu lực sau ngày ký như thế nào?</t>
        </is>
      </c>
      <c r="C421" t="inlineStr">
        <is>
          <t>20.4.TL.2.8</t>
        </is>
      </c>
      <c r="D421" s="3" t="inlineStr">
        <is>
          <t>Hiệu lực thi hành</t>
        </is>
      </c>
      <c r="E421" t="inlineStr"/>
      <c r="F421" t="inlineStr">
        <is>
          <t>bkai#3</t>
        </is>
      </c>
      <c r="H421" s="3" t="inlineStr"/>
      <c r="J421" s="3" t="inlineStr">
        <is>
          <t>1. Thông tư liên tịch này có hiệu lực thi hành kể từ ngày 01 tháng 8 năm 2016.
2. Trường hợp các quy định tại văn bản quy phạm pháp luật dẫn chiếu tại Thông tư liên tịch này được sửa đổi, bổ sung hoặc thay thế thì áp dụng quy định tại văn bản được sửa đổi, bổ sung hoặc thay thế đó.
3. Trong quá trình thực hiện, nếu có vướng mắc, đề nghị phản ánh kịp thời về Bộ Lao động - Thương binh và Xã hội, Bộ Tài chính để nghiên cứu, sửa đổi, bổ sung cho phù hợp.</t>
        </is>
      </c>
      <c r="K421" t="inlineStr">
        <is>
          <t>1. Thông tư liên tịch này có hiệu lực thi hành kể từ ngày 01 tháng 8 năm 2016.
2. Trường hợp các quy định tại văn bản quy phạm pháp luật dẫn chiếu tại Thông tư liên tịch này được sửa đổi, bổ sung hoặc thay thế thì áp dụng quy định tại văn bản được sửa đổi, bổ sung hoặc thay thế đó.
3. Trong quá trình thực hiện, nếu có vướng mắc, đề nghị phản ánh kịp thời về Bộ Lao động - Thương binh và Xã hội, Bộ Tài chính để nghiên cứu, sửa đổi, bổ sung cho phù hợp.</t>
        </is>
      </c>
    </row>
    <row r="422">
      <c r="A422" t="inlineStr">
        <is>
          <t>q29</t>
        </is>
      </c>
      <c r="B422" s="3" t="inlineStr">
        <is>
          <t>Một quy định về hiệu lực có thể xác định thời điểm văn bản có hiệu lực sau ngày ký như thế nào?</t>
        </is>
      </c>
      <c r="C422" t="inlineStr">
        <is>
          <t>20.2.TT.4.10</t>
        </is>
      </c>
      <c r="D422" s="3" t="inlineStr">
        <is>
          <t>Hiệu lực thi hành</t>
        </is>
      </c>
      <c r="E422" t="inlineStr"/>
      <c r="F422" t="inlineStr">
        <is>
          <t>bge#3</t>
        </is>
      </c>
      <c r="H422" s="3" t="inlineStr"/>
      <c r="J422" s="3" t="inlineStr">
        <is>
          <t>1. Thông tư này có hiệu lực kể từ ngày 01 tháng 02 năm 2022.
2. Thông tư số 54/2015/TT-BLĐTBXH ngày 16 tháng 12 năm 2015 của Bộ trưởng Bộ Lao động - Thương binh và Xã hội hướng dẫn về thời giờ làm việc, thời giờ nghỉ ngơi đối với người lao động làm công việc sản xuất có tính thời vụ và công việc gia công hàng theo đơn đặt hàng hết hiệu lực kể từ ngày Thông tư này có hiệu lực.
3. Trong quá trình thực hiện nếu phát sinh vướng mắc, đề nghị phản ánh về Bộ Lao động - Thương binh và Xã hội để nghiên cứu, giải quyết.</t>
        </is>
      </c>
      <c r="K422" t="inlineStr">
        <is>
          <t>1. Thông tư này có hiệu lực kể từ ngày 01 tháng 02 năm 2022.
2. Thông tư số 54/2015/TT-BLĐTBXH ngày 16 tháng 12 năm 2015 của Bộ trưởng Bộ Lao động - Thương binh và Xã hội hướng dẫn về thời giờ làm việc, thời giờ nghỉ ngơi đối với người lao động làm công việc sản xuất có tính thời vụ và công việc gia công hàng theo đơn đặt hàng hết hiệu lực kể từ ngày Thông tư này có hiệu lực.
3. Trong quá trình thực hiện nếu phát sinh vướng mắc, đề nghị phản ánh về Bộ Lao động - Thương binh và Xã hội để nghiên cứu, giải quyết.</t>
        </is>
      </c>
    </row>
    <row r="423">
      <c r="A423" t="inlineStr">
        <is>
          <t>q29</t>
        </is>
      </c>
      <c r="B423" s="3" t="inlineStr">
        <is>
          <t>Một quy định về hiệu lực có thể xác định thời điểm văn bản có hiệu lực sau ngày ký như thế nào?</t>
        </is>
      </c>
      <c r="C423" t="inlineStr">
        <is>
          <t>20.4.NĐ.4.9</t>
        </is>
      </c>
      <c r="D423" s="3" t="inlineStr">
        <is>
          <t>Thông báo hoạt động cấp giấy chứng nhận</t>
        </is>
      </c>
      <c r="E423" t="inlineStr"/>
      <c r="F423" t="inlineStr">
        <is>
          <t>mpnet#3</t>
        </is>
      </c>
      <c r="H423" s="3" t="inlineStr"/>
      <c r="J423" s="3" t="inlineStr">
        <is>
          <t>Trong thời hạn 03 (ba) ngày làm việc, kể từ ngày cấp, cấp lại, tạm đình chỉ hoạt động hoặc thu hồi giấy chứng nhận đã cấp, Bộ Lao động - Thương binh và Xã hội phải thông báo trên trang thông tin điện tử của cơ quan các thông tin về các tổ chức đánh giá kỹ năng đã được cấp, cấp lại hoặc bị tạm đình chỉ hoạt động, thu hồi giấy chứng nhận.</t>
        </is>
      </c>
      <c r="K423" t="inlineStr">
        <is>
          <t>Trong thời hạn 03 (ba) ngày làm việc, kể từ ngày cấp, cấp lại, tạm đình chỉ hoạt động hoặc thu hồi giấy chứng nhận đã cấp, Bộ Lao động - Thương binh và Xã hội phải thông báo trên trang thông tin điện tử của cơ quan các thông tin về các tổ chức đánh giá kỹ năng đã được cấp, cấp lại hoặc bị tạm đình chỉ hoạt động, thu hồi giấy chứng nhận.</t>
        </is>
      </c>
    </row>
    <row r="424">
      <c r="A424" t="inlineStr">
        <is>
          <t>q29</t>
        </is>
      </c>
      <c r="B424" s="3" t="inlineStr">
        <is>
          <t>Một quy định về hiệu lực có thể xác định thời điểm văn bản có hiệu lực sau ngày ký như thế nào?</t>
        </is>
      </c>
      <c r="C424" t="inlineStr">
        <is>
          <t>20.4.TT.7.3</t>
        </is>
      </c>
      <c r="D424" s="3" t="inlineStr">
        <is>
          <t>Giải thích từ ngữ</t>
        </is>
      </c>
      <c r="E424" t="inlineStr"/>
      <c r="F424" t="inlineStr">
        <is>
          <t>bm25#4</t>
        </is>
      </c>
      <c r="H424" s="3" t="inlineStr"/>
      <c r="J424" s="3" t="inlineStr">
        <is>
          <t>1. Vị trí việc làm là tập hợp các nhiệm vụ bao gồm nhóm công việc được thực hiện bởi một cá nhân.
2. Nhiệm vụ là nhóm các công việc có liên quan tạo thành một phạm vi làm việc trong mỗi vị trí việc làm.
3. Công việc thể hiện qua mô tả là có một sự khởi đầu và kết thúc, có kết quả cụ thể bằng một sản phẩm, dịch vụ hoặc quy trình.
4. Năng l ực thể hiện khả năng chuyển tải các kỹ năng, kiến thức và thái độ vào các tình huống trong làm việc.
5. Đơn vị năng lực là sự trình bày chi tiết về một việc được làm như thế nào, cách thức thực hiện và kiến thức nền tảng được áp dụng.</t>
        </is>
      </c>
      <c r="K424" t="inlineStr">
        <is>
          <t>1. Vị trí việc làm là tập hợp các nhiệm vụ bao gồm nhóm công việc được thực hiện bởi một cá nhân.
2. Nhiệm vụ là nhóm các công việc có liên quan tạo thành một phạm vi làm việc trong mỗi vị trí việc làm.
3. Công việc thể hiện qua mô tả là có một sự khởi đầu và kết thúc, có kết quả cụ thể bằng một sản phẩm, dịch vụ hoặc quy trình.
4. Năng l ực thể hiện khả năng chuyển tải các kỹ năng, kiến thức và thái độ vào các tình huống trong làm việc.
5. Đơn vị năng lực là sự trình bày chi tiết về một việc được làm như thế nào, cách thức thực hiện và kiến thức nền tảng được áp dụng.</t>
        </is>
      </c>
    </row>
    <row r="425">
      <c r="A425" t="inlineStr">
        <is>
          <t>q29</t>
        </is>
      </c>
      <c r="B425" s="3" t="inlineStr">
        <is>
          <t>Một quy định về hiệu lực có thể xác định thời điểm văn bản có hiệu lực sau ngày ký như thế nào?</t>
        </is>
      </c>
      <c r="C425" t="inlineStr">
        <is>
          <t>20.4.LQ.61</t>
        </is>
      </c>
      <c r="D425" s="3" t="inlineStr">
        <is>
          <t>Hiệu lực thi hành</t>
        </is>
      </c>
      <c r="E425" t="inlineStr"/>
      <c r="F425" t="inlineStr">
        <is>
          <t>bkai#4</t>
        </is>
      </c>
      <c r="H425" s="3" t="inlineStr"/>
      <c r="J425" s="3" t="inlineStr">
        <is>
          <t>1. Luật này có hiệu lực thi hành từ ngày 01 tháng 01 năm 2015.
2. Các quy định về bảo hiểm thất nghiệp của Luật Bảo hiểm xã hội số 71/2006/QH11; Chương IX - Đánh giá, cấp chứng chỉ kỹ năng nghề quốc gia của Luật Dạy nghề số 76/2006/QH11 hết hiệu lực kể từ ngày Luật này có hiệu lực thi hành.</t>
        </is>
      </c>
      <c r="K425" t="inlineStr">
        <is>
          <t>1. Luật này có hiệu lực thi hành từ ngày 01 tháng 01 năm 2015.
2. Các quy định về bảo hiểm thất nghiệp của Luật Bảo hiểm xã hội số 71/2006/QH11; Chương IX - Đánh giá, cấp chứng chỉ kỹ năng nghề quốc gia của Luật Dạy nghề số 76/2006/QH11 hết hiệu lực kể từ ngày Luật này có hiệu lực thi hành.</t>
        </is>
      </c>
    </row>
    <row r="426">
      <c r="A426" t="inlineStr">
        <is>
          <t>q29</t>
        </is>
      </c>
      <c r="B426" s="3" t="inlineStr">
        <is>
          <t>Một quy định về hiệu lực có thể xác định thời điểm văn bản có hiệu lực sau ngày ký như thế nào?</t>
        </is>
      </c>
      <c r="C426" t="inlineStr">
        <is>
          <t>20.4.TT.5.8</t>
        </is>
      </c>
      <c r="D426" s="3" t="inlineStr">
        <is>
          <t>Hiệu lực thi hành và trách nhiệm thi hành</t>
        </is>
      </c>
      <c r="E426" t="inlineStr"/>
      <c r="F426" t="inlineStr">
        <is>
          <t>bge#4</t>
        </is>
      </c>
      <c r="H426" s="3" t="inlineStr"/>
      <c r="J426" s="3" t="inlineStr">
        <is>
          <t>1. Thông tư này có hiệu lực thi hành kể từ ngày 31 tháng 12 năm 2015.
Các quy định về hồ sơ vay vốn có hiệu lực thi hành kể từ ngày 01 tháng 9 năm 2015.
2. Thông tư liên tịch số 14/2008/TTLT-BLĐTBXH-BTC-BKHĐT ngày 29 tháng 7 năm 2008 của Bộ Lao động - Thương binh và Xã hội, Bộ Tài chính, Bộ Kế hoạch … 1. Thông tư này có hiệu lực thi hành kể từ ngày 31 tháng 12 năm 2015.
Các quy định về hồ sơ vay vốn có hiệu lực thi hành kể từ ngày 01 tháng 9 năm 2015. … 2. Thông tư liên tịch số 14/2008/TTLT-BLĐTBXH-BTC-BKHĐT ngày 29 tháng 7 năm 2008 của Bộ Lao động - Thương binh và Xã hội, Bộ Tài chính, Bộ Kế hoạch và Đầu tư hướng dẫn một số điều của Quyết định số 71/2005/QĐ-TTg ngày 05 tháng 4 năm 2005 của  …</t>
        </is>
      </c>
      <c r="K426" t="inlineStr">
        <is>
          <t>1. Thông tư này có hiệu lực thi hành kể từ ngày 31 tháng 12 năm 2015.
Các quy định về hồ sơ vay vốn có hiệu lực thi hành kể từ ngày 01 tháng 9 năm 2015.
2. Thông tư liên tịch số 14/2008/TTLT-BLĐTBXH-BTC-BKHĐT ngày 29 tháng 7 năm 2008 của Bộ Lao động - Thương binh và Xã hội, Bộ Tài chính, Bộ Kế hoạch và Đầu tư hướng dẫn một số điều của Quyết định số 71/2005/QĐ-TTg ngày 05 tháng 4 năm 2005 của Thủ tướng Chính phủ về cơ chế quản lý, điều hành vốn cho vay của Quỹ quốc gia về việc làm và Quyết định số 15/2008/QĐ-TTg ngày 23 tháng 01 năm 2008 của Thủ tướng Chính phủ sửa đổi, bổ sung một số điều của Quyết định số 71/2005/QĐ-TTg hết hiệu lực thi hành kể từ ngày Thông tư này có hiệu lực thi hành.
3. Ngân hàng Chính sách xã hội thực hiện cho vay đúng đối tượng, bảo đảm mục tiêu giải quyết việc làm và bảo toàn vốn; đối với người lao động thực hiện cho vay trực tiếp hoặc thông qua hộ gia đình.
4. Sở Lao động - Thương binh và Xã hội và các cơ quan, doanh nghiệp, tổ chức, cá nhân có liên quan chịu trách nhiệm thi hành Thông tư này.
Trong quá trình thực hiện nếu có vướng mắc, đề nghị phản ánh về Bộ Lao động - Thương binh và Xã hội để hướng dẫn kịp thời.</t>
        </is>
      </c>
    </row>
    <row r="427">
      <c r="A427" t="inlineStr">
        <is>
          <t>q29</t>
        </is>
      </c>
      <c r="B427" s="3" t="inlineStr">
        <is>
          <t>Một quy định về hiệu lực có thể xác định thời điểm văn bản có hiệu lực sau ngày ký như thế nào?</t>
        </is>
      </c>
      <c r="C427" t="inlineStr">
        <is>
          <t>20.2.TT.6.10</t>
        </is>
      </c>
      <c r="D427" s="3" t="inlineStr">
        <is>
          <t>Hiệu lực thi hành</t>
        </is>
      </c>
      <c r="E427" t="inlineStr"/>
      <c r="F427" t="inlineStr">
        <is>
          <t>mpnet#4</t>
        </is>
      </c>
      <c r="H427" s="3" t="inlineStr"/>
      <c r="J427" s="3" t="inlineStr">
        <is>
          <t>1. Thông tư này có hiệu lực thi hành kể từ ngày 09 tháng 9 năm 2022.
2. Vụ Tổ chức cán bộ có trách nhiệm giám sát, kiểm tra quá trình thực hiện các quy định tại Thông tư này.
3. Trong quá trình thực hiện nếu có vướng mắc, đề nghị các tổ chức, cá nhân phản ánh về Bộ Công Thương để xem xét, giải quyết theo thẩm quyền.</t>
        </is>
      </c>
      <c r="K427" t="inlineStr">
        <is>
          <t>1. Thông tư này có hiệu lực thi hành kể từ ngày 09 tháng 9 năm 2022.
2. Vụ Tổ chức cán bộ có trách nhiệm giám sát, kiểm tra quá trình thực hiện các quy định tại Thông tư này.
3. Trong quá trình thực hiện nếu có vướng mắc, đề nghị các tổ chức, cá nhân phản ánh về Bộ Công Thương để xem xét, giải quyết theo thẩm quyền.</t>
        </is>
      </c>
    </row>
    <row r="428">
      <c r="A428" t="inlineStr">
        <is>
          <t>q29</t>
        </is>
      </c>
      <c r="B428" s="3" t="inlineStr">
        <is>
          <t>Một quy định về hiệu lực có thể xác định thời điểm văn bản có hiệu lực sau ngày ký như thế nào?</t>
        </is>
      </c>
      <c r="C428" t="inlineStr">
        <is>
          <t>20.2.NĐ.3.71</t>
        </is>
      </c>
      <c r="D428" s="3" t="inlineStr">
        <is>
          <t>Trình tự, thủ tục xử lý bồi thường thiệt hại</t>
        </is>
      </c>
      <c r="E428" t="inlineStr"/>
      <c r="F428" t="inlineStr">
        <is>
          <t>bm25#5</t>
        </is>
      </c>
      <c r="H428" s="3" t="inlineStr"/>
      <c r="J428" s="3" t="inlineStr">
        <is>
          <t>Trình tự, thủ tục xử lý bồi thường thiệt hại tại khoản 2 Điều 130 của Bộ luật Lao động được quy định như sau: …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 …</t>
        </is>
      </c>
      <c r="K428" t="inlineStr">
        <is>
          <t>Trình tự, thủ tục xử lý bồi thường thiệt hại tại khoản 2 Điều 130 của Bộ luật Lao động được quy định như sau:
1. Khi phát hiện người lao động có hành vi làm hư hỏng, làm mất dụng cụ, thiết bị hoặc làm mất tài sản của người sử dụng lao động hoặc tài sản khác do người sử dụng lao động giao hoặc có hành vi khác gây thiệt hại tài sản của người sử dụng lao động hoặc tiêu hao vật tư quá định mức cho phép thì người sử dụng lao động yêu cầu người lao động tường trình bằng văn bản về vụ việc.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thiệt hại; họ tên người bị xử lý bồi thường thiệt hại và hành vi vi phạm;
b) Khi nhận được thông báo của người sử dụng lao động, các thành phần phải tham dự họp quy định tại điểm a khoản này phải xác nhận tham dự cuộc họp với người sử dụng lao động. Trường hợp một trong các thành phần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bồi thường thiệt hại theo thời gian, địa điểm đã thông báo quy định tại điểm a, điểm b khoản này. Trường hợp một trong các thành phần phải tham dự họp quy định tại điểm a khoản này không xác nhận tham dự hoặc vắng mặt thì người sử dụng lao động vẫn tiến hành họp xử lý bồi thường thiệt hại theo quy định của pháp luật.
3. Nội dung cuộc họp xử lý bồi thường thiệt hại phải được lập thành biên bản, thông qua trước khi kết thúc cuộc họp và có chữ ký của người tham dự cuộc họp theo quy định tại điểm a khoản 2 Điều này, trường hợp có người không ký vào biên bản thì người ghi biên bản nêu rõ họ tên, lý do không ký (nếu có) vào nội dung biên bản.
4. Quyết định xử lý bồi thường thiệt hại phải được ban hành trong thời hiệu xử lý bồi thường thiệt hại. Quyết định xử lý bồi thường thiệt hại phải nêu rõ mức thiệt hại; nguyên nhân thiệt hại; mức bồi thường thiệt hại; thời hạn, hình thức bồi thường thiệt hại và được gửi đến các thành phần phải tham dự họp quy định tại điểm a khoản 2 Điều này.
5. Các trường hợp bồi thường thiệt hại khác thực hiện theo quy định của Bộ luật Dân sự.</t>
        </is>
      </c>
    </row>
    <row r="429">
      <c r="A429" t="inlineStr">
        <is>
          <t>q29</t>
        </is>
      </c>
      <c r="B429" s="3" t="inlineStr">
        <is>
          <t>Một quy định về hiệu lực có thể xác định thời điểm văn bản có hiệu lực sau ngày ký như thế nào?</t>
        </is>
      </c>
      <c r="C429" t="inlineStr">
        <is>
          <t>20.4.NĐ.3.41</t>
        </is>
      </c>
      <c r="D429" s="3" t="inlineStr">
        <is>
          <t>Hiệu lực thi hành</t>
        </is>
      </c>
      <c r="E429" t="inlineStr"/>
      <c r="F429" t="inlineStr">
        <is>
          <t>bkai#5</t>
        </is>
      </c>
      <c r="H429" s="3" t="inlineStr"/>
      <c r="J429" s="3" t="inlineStr">
        <is>
          <t>1. Nghị định này có hiệu lực thi hành kể từ ngày 01 tháng 5 năm 2015. Các chế độ quy định tại Nghị định này được thực hiện từ ngày 01 tháng 01 năm 2015.
2. Các Nghị định sau đây sẽ hết hiệu lực kể từ ngày Nghị định này có hiệu lực thi hành:
a) Nghị định số 127/2008/NĐ-CP ngày 12 tháng 12 năm 2008 của Chính phủ quy định chi tiết và hướng dẫn thi hành một số điều của Luật Bảo hiểm xã hội về bảo hiểm thất nghiệp;
b) Nghị định số 100/2012/NĐ-CP ngày 21 tháng 11 năm 2012 của Chính phủ sửa đổi, bổ sung một số điều của Nghị định số 127/2008/NĐ-CP ngày 12 tháng 12 năm 2008 của Chính phủ quy định chi tiết và hướng dẫn thi hành một số điều của Luật Bảo hiểm xã hội về bảo hiểm thất nghiệp.</t>
        </is>
      </c>
      <c r="K429" t="inlineStr">
        <is>
          <t>1. Nghị định này có hiệu lực thi hành kể từ ngày 01 tháng 5 năm 2015. Các chế độ quy định tại Nghị định này được thực hiện từ ngày 01 tháng 01 năm 2015.
2. Các Nghị định sau đây sẽ hết hiệu lực kể từ ngày Nghị định này có hiệu lực thi hành:
a) Nghị định số 127/2008/NĐ-CP ngày 12 tháng 12 năm 2008 của Chính phủ quy định chi tiết và hướng dẫn thi hành một số điều của Luật Bảo hiểm xã hội về bảo hiểm thất nghiệp;
b) Nghị định số 100/2012/NĐ-CP ngày 21 tháng 11 năm 2012 của Chính phủ sửa đổi, bổ sung một số điều của Nghị định số 127/2008/NĐ-CP ngày 12 tháng 12 năm 2008 của Chính phủ quy định chi tiết và hướng dẫn thi hành một số điều của Luật Bảo hiểm xã hội về bảo hiểm thất nghiệp.</t>
        </is>
      </c>
    </row>
    <row r="430">
      <c r="A430" t="inlineStr">
        <is>
          <t>q29</t>
        </is>
      </c>
      <c r="B430" s="3" t="inlineStr">
        <is>
          <t>Một quy định về hiệu lực có thể xác định thời điểm văn bản có hiệu lực sau ngày ký như thế nào?</t>
        </is>
      </c>
      <c r="C430" t="inlineStr">
        <is>
          <t>20.5.NĐ.1.47</t>
        </is>
      </c>
      <c r="D430" s="3" t="inlineStr">
        <is>
          <t>Hiệu lực thi hành</t>
        </is>
      </c>
      <c r="E430" t="inlineStr"/>
      <c r="F430" t="inlineStr">
        <is>
          <t>bge#5</t>
        </is>
      </c>
      <c r="H430" s="3" t="inlineStr"/>
      <c r="J430" s="3" t="inlineStr">
        <is>
          <t>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t>
        </is>
      </c>
      <c r="K430" t="inlineStr">
        <is>
          <t>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t>
        </is>
      </c>
    </row>
    <row r="431">
      <c r="A431" t="inlineStr">
        <is>
          <t>q29</t>
        </is>
      </c>
      <c r="B431" s="3" t="inlineStr">
        <is>
          <t>Một quy định về hiệu lực có thể xác định thời điểm văn bản có hiệu lực sau ngày ký như thế nào?</t>
        </is>
      </c>
      <c r="C431" t="inlineStr">
        <is>
          <t>20.4.TT.8.21</t>
        </is>
      </c>
      <c r="D431" s="3" t="inlineStr">
        <is>
          <t>Công nhận kết quả đánh giá của ban giám khảo</t>
        </is>
      </c>
      <c r="E431" t="inlineStr"/>
      <c r="F431" t="inlineStr">
        <is>
          <t>mpnet#5</t>
        </is>
      </c>
      <c r="H431" s="3" t="inlineStr"/>
      <c r="J431" s="3" t="inlineStr">
        <is>
          <t>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 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năng nghề quyết định công nhận kết quả đánh giá của ban giám khảo trong kỳ đánh giá kỹ năng nghề …</t>
        </is>
      </c>
      <c r="K431" t="inlineStr">
        <is>
          <t>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năng nghề quyết định công nhận kết quả đánh giá của ban giám khảo trong kỳ đánh giá kỹ năng nghề quốc gia đó.
2. Ngay sau khi quyết định công nhận kết quả đánh giá của ban giám khảo theo quy định tại Khoản 1 của Điều này, tổ chức đánh giá kỹ năng nghề phải đăng tải kết quả kiểm tra kiến thức, kiểm tra thực hành của người tham dự tại kỳ đánh giá kỹ năng nghề quốc gia đó trên trang thông tin điện tử của tổ chức theo mẫu tại Phụ lục 18 ban hành kèm theo Thông tư này và niêm yết tại địa điểm tổ chức kỳ đánh giá kỹ năng nghề đó ít nhất 05 (năm) ngày.
Phu luc 18.docx</t>
        </is>
      </c>
    </row>
    <row r="432">
      <c r="A432" t="inlineStr">
        <is>
          <t>q29</t>
        </is>
      </c>
      <c r="B432" s="3" t="inlineStr">
        <is>
          <t>Một quy định về hiệu lực có thể xác định thời điểm văn bản có hiệu lực sau ngày ký như thế nào?</t>
        </is>
      </c>
      <c r="C432" t="inlineStr">
        <is>
          <t>20.5.TT.2.2</t>
        </is>
      </c>
      <c r="D432" s="3" t="inlineStr">
        <is>
          <t>Hiệu lực thi hành</t>
        </is>
      </c>
      <c r="E432" t="inlineStr"/>
      <c r="F432" t="inlineStr"/>
      <c r="H432" s="3" t="inlineStr"/>
      <c r="I432" t="n">
        <v>2</v>
      </c>
      <c r="J432" s="3" t="inlineStr">
        <is>
          <t>Quy chuẩn kỹ thuật quốc gia An toàn lao động trong khai thác và chế biến đá có hiệu lực từ ngày 01 tháng 7 năm 2012</t>
        </is>
      </c>
      <c r="K432" t="inlineStr">
        <is>
          <t>Quy chuẩn kỹ thuật quốc gia An toàn lao động trong khai thác và chế biến đá có hiệu lực từ ngày 01 tháng 7 năm 2012</t>
        </is>
      </c>
    </row>
    <row r="433">
      <c r="A433" t="inlineStr">
        <is>
          <t>q30</t>
        </is>
      </c>
      <c r="B433" s="3" t="inlineStr">
        <is>
          <t>Những cơ quan, tổ chức và cá nhân nào có trách nhiệm thi hành văn bản?</t>
        </is>
      </c>
      <c r="C433" t="inlineStr">
        <is>
          <t>20.5.TT.1.3</t>
        </is>
      </c>
      <c r="D433" s="3" t="inlineStr">
        <is>
          <t>Điều 20.5.TT.1.3.</t>
        </is>
      </c>
      <c r="E433" t="inlineStr">
        <is>
          <t>x</t>
        </is>
      </c>
      <c r="F433" t="inlineStr"/>
      <c r="H433" s="3" t="inlineStr"/>
      <c r="I433" t="n">
        <v>3</v>
      </c>
      <c r="J433" s="3" t="inlineStr">
        <is>
          <t>Các Bộ, cơ quan ngang Bộ, cơ quan thuộc Chính phủ, Ủy ban nhân dân các tỉnh, thành phố trực thuộc Trung ương và các tổ chức, cá nhân có liên quan chịu trách nhiệm thi hành.</t>
        </is>
      </c>
      <c r="K433" t="inlineStr">
        <is>
          <t>Các Bộ, cơ quan ngang Bộ, cơ quan thuộc Chính phủ, Ủy ban nhân dân các tỉnh, thành phố trực thuộc Trung ương và các tổ chức, cá nhân có liên quan chịu trách nhiệm thi hành.</t>
        </is>
      </c>
    </row>
    <row r="434">
      <c r="A434" t="inlineStr">
        <is>
          <t>q30</t>
        </is>
      </c>
      <c r="B434" s="3" t="inlineStr">
        <is>
          <t>Những cơ quan, tổ chức và cá nhân nào có trách nhiệm thi hành văn bản?</t>
        </is>
      </c>
      <c r="C434" t="inlineStr">
        <is>
          <t>20.5.TT.70.12</t>
        </is>
      </c>
      <c r="D434" s="3" t="inlineStr">
        <is>
          <t>Hiệu lực thi hành</t>
        </is>
      </c>
      <c r="E434" t="inlineStr"/>
      <c r="F434" t="inlineStr">
        <is>
          <t>bm25#1</t>
        </is>
      </c>
      <c r="H434" s="3" t="inlineStr"/>
      <c r="J434" s="3" t="inlineStr">
        <is>
          <t>1. Thông tư này có hiệu lực thi hành kể từ ngày 01 tháng 12 năm 2017.
2. Các văn bản được dẫn chiếu tại Thông tư này nếu có sửa đổi, bổ sung hoặc thay thế thì áp dụng theo các văn bản được sửa đổi, bổ sung, thay thế đó.
3. Chánh Văn phòng Bộ, Chánh Thanh tra Bộ, các Vụ trưởng, Cục trưởng Cục Đăng kiểm Việt Nam, Giám đốc Sở Giao thông vận tải các tỉnh, thành phố trực thuộc Trung ương, Thủ trưởng các cơ quan, tổ chức và cá nhân có liên quan chịu trách nhiệm thi hành Thông tư này.</t>
        </is>
      </c>
      <c r="K434" t="inlineStr">
        <is>
          <t>1. Thông tư này có hiệu lực thi hành kể từ ngày 01 tháng 12 năm 2017.
2. Các văn bản được dẫn chiếu tại Thông tư này nếu có sửa đổi, bổ sung hoặc thay thế thì áp dụng theo các văn bản được sửa đổi, bổ sung, thay thế đó.
3. Chánh Văn phòng Bộ, Chánh Thanh tra Bộ, các Vụ trưởng, Cục trưởng Cục Đăng kiểm Việt Nam, Giám đốc Sở Giao thông vận tải các tỉnh, thành phố trực thuộc Trung ương, Thủ trưởng các cơ quan, tổ chức và cá nhân có liên quan chịu trách nhiệm thi hành Thông tư này.</t>
        </is>
      </c>
    </row>
    <row r="435">
      <c r="A435" t="inlineStr">
        <is>
          <t>q30</t>
        </is>
      </c>
      <c r="B435" s="3" t="inlineStr">
        <is>
          <t>Những cơ quan, tổ chức và cá nhân nào có trách nhiệm thi hành văn bản?</t>
        </is>
      </c>
      <c r="C435" t="inlineStr">
        <is>
          <t>20.4.NĐ.3.42</t>
        </is>
      </c>
      <c r="D435" s="3" t="inlineStr">
        <is>
          <t>Trách nhiệm thi hành</t>
        </is>
      </c>
      <c r="E435" t="inlineStr"/>
      <c r="F435" t="inlineStr">
        <is>
          <t>bkai#1, bge#2, mpnet#3</t>
        </is>
      </c>
      <c r="H435" s="3" t="inlineStr"/>
      <c r="J435" s="3" t="inlineStr">
        <is>
          <t>Các Bộ trưởng, Thủ trưởng cơ quan ngang Bộ, Thủ trưởng cơ quan thuộc Chính phủ, Chủ tịch Ủy ban nhân dân tỉnh, thành phố trực thuộc Trung ương, các cơ quan, tổ chức, doanh nghiệp và các cá nhân có liên quan chịu trách nhiệm thi hành Nghị định này.</t>
        </is>
      </c>
      <c r="K435" t="inlineStr">
        <is>
          <t>Các Bộ trưởng, Thủ trưởng cơ quan ngang Bộ, Thủ trưởng cơ quan thuộc Chính phủ, Chủ tịch Ủy ban nhân dân tỉnh, thành phố trực thuộc Trung ương, các cơ quan, tổ chức, doanh nghiệp và các cá nhân có liên quan chịu trách nhiệm thi hành Nghị định này.</t>
        </is>
      </c>
    </row>
    <row r="436">
      <c r="A436" t="inlineStr">
        <is>
          <t>q30</t>
        </is>
      </c>
      <c r="B436" s="3" t="inlineStr">
        <is>
          <t>Những cơ quan, tổ chức và cá nhân nào có trách nhiệm thi hành văn bản?</t>
        </is>
      </c>
      <c r="C436" t="inlineStr">
        <is>
          <t>20.2.NĐ.3.115</t>
        </is>
      </c>
      <c r="D436" s="3" t="inlineStr">
        <is>
          <t>Trách nhiệm thi hành</t>
        </is>
      </c>
      <c r="E436" t="inlineStr"/>
      <c r="F436" t="inlineStr">
        <is>
          <t>bge#1, mpnet#1, bkai#5</t>
        </is>
      </c>
      <c r="H436" s="3" t="inlineStr"/>
      <c r="J436" s="3"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c r="K436"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row>
    <row r="437">
      <c r="A437" t="inlineStr">
        <is>
          <t>q30</t>
        </is>
      </c>
      <c r="B437" s="3" t="inlineStr">
        <is>
          <t>Những cơ quan, tổ chức và cá nhân nào có trách nhiệm thi hành văn bản?</t>
        </is>
      </c>
      <c r="C437" t="inlineStr">
        <is>
          <t>20.5.TT.77.3</t>
        </is>
      </c>
      <c r="D437" s="3" t="inlineStr">
        <is>
          <t>Trách nhiệm thi hành</t>
        </is>
      </c>
      <c r="E437" t="inlineStr"/>
      <c r="F437" t="inlineStr">
        <is>
          <t>bm25#2</t>
        </is>
      </c>
      <c r="H437" s="3" t="inlineStr"/>
      <c r="J437" s="3" t="inlineStr">
        <is>
          <t>Chánh văn phòng Bộ, Chánh thanh tra Bộ, Cục trưởng Cục Quản lý môi trường y tế, Vụ trưởng, Cục trưởng, Tổng cục trưởng thuộc Bộ Y tế, Thủ trưởng các cơ quan, đơn vị trực thuộc Bộ, Giám đốc Sở Y tế các tỉnh, thành phố trựcthuộc Trung ương, Thủ trưởng cơ quan y tế các Bộ, ngành và các tổ chức, cá nhân liên quan chịu trách nhiệm thi hành Thông tư này.
Trong quá trình thực hiện nếu có khó khăn, vướng mắc, các cơ quan, tổ chức, cá nhân phản ánh về Bộ Y tế (Cục Quản lý môi trường y tế) để nghiên cứu giải quyết.</t>
        </is>
      </c>
      <c r="K437" t="inlineStr">
        <is>
          <t>Chánh văn phòng Bộ, Chánh thanh tra Bộ, Cục trưởng Cục Quản lý môi trường y tế, Vụ trưởng, Cục trưởng, Tổng cục trưởng thuộc Bộ Y tế, Thủ trưởng các cơ quan, đơn vị trực thuộc Bộ, Giám đốc Sở Y tế các tỉnh, thành phố trựcthuộc Trung ương, Thủ trưởng cơ quan y tế các Bộ, ngành và các tổ chức, cá nhân liên quan chịu trách nhiệm thi hành Thông tư này.
Trong quá trình thực hiện nếu có khó khăn, vướng mắc, các cơ quan, tổ chức, cá nhân phản ánh về Bộ Y tế (Cục Quản lý môi trường y tế) để nghiên cứu giải quyết.</t>
        </is>
      </c>
    </row>
    <row r="438">
      <c r="A438" t="inlineStr">
        <is>
          <t>q30</t>
        </is>
      </c>
      <c r="B438" s="3" t="inlineStr">
        <is>
          <t>Những cơ quan, tổ chức và cá nhân nào có trách nhiệm thi hành văn bản?</t>
        </is>
      </c>
      <c r="C438" t="inlineStr">
        <is>
          <t>20.4.NĐ.6.38</t>
        </is>
      </c>
      <c r="D438" s="3" t="inlineStr">
        <is>
          <t>Trách nhiệm thi hành</t>
        </is>
      </c>
      <c r="E438" t="inlineStr"/>
      <c r="F438" t="inlineStr">
        <is>
          <t>bkai#2, mpnet#5</t>
        </is>
      </c>
      <c r="H438" s="3" t="inlineStr"/>
      <c r="J438" s="3" t="inlineStr">
        <is>
          <t>Các Bộ trưởng, Thủ trưởng cơ quan ngang bộ, Thủ trưởng cơ quan thuộc Chính phủ, Người đứng đầu tổ chức chính trị - xã hội, Chủ tịch Ủy ban nhân dân tỉnh, thành phố trực thuộc trung ương và các cơ quan, tổ chức, cá nhân liên quan chịu trách nhiệm thi hành Nghị định này.</t>
        </is>
      </c>
      <c r="K438" t="inlineStr">
        <is>
          <t>Các Bộ trưởng, Thủ trưởng cơ quan ngang bộ, Thủ trưởng cơ quan thuộc Chính phủ, Người đứng đầu tổ chức chính trị - xã hội, Chủ tịch Ủy ban nhân dân tỉnh, thành phố trực thuộc trung ương và các cơ quan, tổ chức, cá nhân liên quan chịu trách nhiệm thi hành Nghị định này.</t>
        </is>
      </c>
    </row>
    <row r="439">
      <c r="A439" t="inlineStr">
        <is>
          <t>q30</t>
        </is>
      </c>
      <c r="B439" s="3" t="inlineStr">
        <is>
          <t>Những cơ quan, tổ chức và cá nhân nào có trách nhiệm thi hành văn bản?</t>
        </is>
      </c>
      <c r="C439" t="inlineStr">
        <is>
          <t>20.4.NĐ.5.47</t>
        </is>
      </c>
      <c r="D439" s="3" t="inlineStr">
        <is>
          <t>Trách nhiệm thi hành</t>
        </is>
      </c>
      <c r="E439" t="inlineStr"/>
      <c r="F439" t="inlineStr">
        <is>
          <t>mpnet#2, bge#3, bkai#4</t>
        </is>
      </c>
      <c r="H439" s="3" t="inlineStr"/>
      <c r="J439" s="3"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c r="K439"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row>
    <row r="440">
      <c r="A440" t="inlineStr">
        <is>
          <t>q30</t>
        </is>
      </c>
      <c r="B440" s="3" t="inlineStr">
        <is>
          <t>Những cơ quan, tổ chức và cá nhân nào có trách nhiệm thi hành văn bản?</t>
        </is>
      </c>
      <c r="C440" t="inlineStr">
        <is>
          <t>20.5.TT.78.3</t>
        </is>
      </c>
      <c r="D440" s="3" t="inlineStr">
        <is>
          <t>Trách nhiệm thi hành</t>
        </is>
      </c>
      <c r="E440" t="inlineStr"/>
      <c r="F440" t="inlineStr">
        <is>
          <t>bm25#3</t>
        </is>
      </c>
      <c r="H440" s="3" t="inlineStr"/>
      <c r="J440" s="3" t="inlineStr">
        <is>
          <t>Chánh văn phòng Bộ, Chánh thanh tra Bộ, Cục trưởng Cục Quản lý môi trường y tế, Vụ trưởng, Cục trưởng, Tổng cục trưởng thuộc Bộ Y tế, Thủ trưởng các cơ quan, đơn vị trực thuộc Bộ, Giám đốc Sở Y tế các tỉnh, thành phố trực thuộc Trung ương, Thủ trưởng cơ quan y tế các Bộ, ngành và các tổ chức, cá nhân liên quan chịu trách nhiệm thi hành Thông tư này.
Trong quá trình thực hiện nếu có khó khăn, vướng mắc, các cơ quan, tổ chức, cá nhân phản ánh về Bộ Y tế (Cục Quản lý môi trường y tế) để nghiên cứu giải quyết.</t>
        </is>
      </c>
      <c r="K440" t="inlineStr">
        <is>
          <t>Chánh văn phòng Bộ, Chánh thanh tra Bộ, Cục trưởng Cục Quản lý môi trường y tế, Vụ trưởng, Cục trưởng, Tổng cục trưởng thuộc Bộ Y tế, Thủ trưởng các cơ quan, đơn vị trực thuộc Bộ, Giám đốc Sở Y tế các tỉnh, thành phố trực thuộc Trung ương, Thủ trưởng cơ quan y tế các Bộ, ngành và các tổ chức, cá nhân liên quan chịu trách nhiệm thi hành Thông tư này.
Trong quá trình thực hiện nếu có khó khăn, vướng mắc, các cơ quan, tổ chức, cá nhân phản ánh về Bộ Y tế (Cục Quản lý môi trường y tế) để nghiên cứu giải quyết.</t>
        </is>
      </c>
    </row>
    <row r="441">
      <c r="A441" t="inlineStr">
        <is>
          <t>q30</t>
        </is>
      </c>
      <c r="B441" s="3" t="inlineStr">
        <is>
          <t>Những cơ quan, tổ chức và cá nhân nào có trách nhiệm thi hành văn bản?</t>
        </is>
      </c>
      <c r="C441" t="inlineStr">
        <is>
          <t>20.4.TT.13.3</t>
        </is>
      </c>
      <c r="D441" s="3" t="inlineStr">
        <is>
          <t>Trách nhiệm thi hành</t>
        </is>
      </c>
      <c r="E441" t="inlineStr"/>
      <c r="F441" t="inlineStr">
        <is>
          <t>bkai#3, mpnet#4</t>
        </is>
      </c>
      <c r="H441" s="3" t="inlineStr"/>
      <c r="J441" s="3" t="inlineStr">
        <is>
          <t>Các Bộ, cơ quan ngang Bộ, cơ quan thuộc Chính phủ, Ủy ban nhân dân các tỉnh, thành phố trực thuộc Trung ương, Tổng cục trưởng Tổng cục Giáo dục nghề nghiệp, các Tổ chức đánh giá, cấp chứng chỉ kỹ năng nghề quốc gia và các tổ chức, cá nhân có liên quan chịu trách nhiệm thi hành Thông tư này.</t>
        </is>
      </c>
      <c r="K441" t="inlineStr">
        <is>
          <t>Các Bộ, cơ quan ngang Bộ, cơ quan thuộc Chính phủ, Ủy ban nhân dân các tỉnh, thành phố trực thuộc Trung ương, Tổng cục trưởng Tổng cục Giáo dục nghề nghiệp, các Tổ chức đánh giá, cấp chứng chỉ kỹ năng nghề quốc gia và các tổ chức, cá nhân có liên quan chịu trách nhiệm thi hành Thông tư này.</t>
        </is>
      </c>
    </row>
    <row r="442">
      <c r="A442" t="inlineStr">
        <is>
          <t>q30</t>
        </is>
      </c>
      <c r="B442" s="3" t="inlineStr">
        <is>
          <t>Những cơ quan, tổ chức và cá nhân nào có trách nhiệm thi hành văn bản?</t>
        </is>
      </c>
      <c r="C442" t="inlineStr">
        <is>
          <t>20.5.TT.93.6</t>
        </is>
      </c>
      <c r="D442" s="3" t="inlineStr">
        <is>
          <t>Tổ chức thực hiện và hiệu lực thi hành</t>
        </is>
      </c>
      <c r="E442" t="inlineStr"/>
      <c r="F442" t="inlineStr">
        <is>
          <t>bm25#4</t>
        </is>
      </c>
      <c r="H442" s="3" t="inlineStr"/>
      <c r="J442" s="3" t="inlineStr">
        <is>
          <t>1. Thông tư này có hiệu lực từ ngày 06 tháng 02 năm 2022.
2. Cục trưởng Cục Quản lý môi trường y tế, Chánh văn phòng Bộ, Vụ trưởng, Cục trưởng, Tổng cục trưởng các Vụ, Cục, Tổng cục thuộc Bộ Y tế và các cơ quan, tổ chức, cá nhân có liên quan chịu trách nhiệm thi hành Thông tư này.
Trong quá trình thực hiện nếu có vướng mắc, các tổ chức, cá nhân phản ánh kịp thời về Bộ Y tế (Cục Quản lý môi trường y tế) để nghiên cứu, xem xét giải quyết.</t>
        </is>
      </c>
      <c r="K442" t="inlineStr">
        <is>
          <t>1. Thông tư này có hiệu lực từ ngày 06 tháng 02 năm 2022.
2. Cục trưởng Cục Quản lý môi trường y tế, Chánh văn phòng Bộ, Vụ trưởng, Cục trưởng, Tổng cục trưởng các Vụ, Cục, Tổng cục thuộc Bộ Y tế và các cơ quan, tổ chức, cá nhân có liên quan chịu trách nhiệm thi hành Thông tư này.
Trong quá trình thực hiện nếu có vướng mắc, các tổ chức, cá nhân phản ánh kịp thời về Bộ Y tế (Cục Quản lý môi trường y tế) để nghiên cứu, xem xét giải quyết.</t>
        </is>
      </c>
    </row>
    <row r="443">
      <c r="A443" t="inlineStr">
        <is>
          <t>q30</t>
        </is>
      </c>
      <c r="B443" s="3" t="inlineStr">
        <is>
          <t>Những cơ quan, tổ chức và cá nhân nào có trách nhiệm thi hành văn bản?</t>
        </is>
      </c>
      <c r="C443" t="inlineStr">
        <is>
          <t>20.5.TT.6.3</t>
        </is>
      </c>
      <c r="D443" s="3" t="inlineStr">
        <is>
          <t>Điều 20.5.TT.6.3.</t>
        </is>
      </c>
      <c r="E443" t="inlineStr"/>
      <c r="F443" t="inlineStr">
        <is>
          <t>bge#4</t>
        </is>
      </c>
      <c r="H443" s="3" t="inlineStr"/>
      <c r="J443" s="3" t="inlineStr">
        <is>
          <t>Các Bộ, cơ quan ngang Bộ, cơ quan thuộc Chính phủ, Ủy ban nhân dân các tỉnh, thành phố trực thuộc Trung ương và các tổ chức, cá nhân có liên quan chịu trách nhiệm thi hành./.</t>
        </is>
      </c>
      <c r="K443" t="inlineStr">
        <is>
          <t>Các Bộ, cơ quan ngang Bộ, cơ quan thuộc Chính phủ, Ủy ban nhân dân các tỉnh, thành phố trực thuộc Trung ương và các tổ chức, cá nhân có liên quan chịu trách nhiệm thi hành./.</t>
        </is>
      </c>
    </row>
    <row r="444">
      <c r="A444" t="inlineStr">
        <is>
          <t>q30</t>
        </is>
      </c>
      <c r="B444" s="3" t="inlineStr">
        <is>
          <t>Những cơ quan, tổ chức và cá nhân nào có trách nhiệm thi hành văn bản?</t>
        </is>
      </c>
      <c r="C444" t="inlineStr">
        <is>
          <t>20.5.TT.59.11</t>
        </is>
      </c>
      <c r="D444" s="3" t="inlineStr">
        <is>
          <t>Tổ chức thực hiện</t>
        </is>
      </c>
      <c r="E444" t="inlineStr"/>
      <c r="F444" t="inlineStr">
        <is>
          <t>bm25#5</t>
        </is>
      </c>
      <c r="H444" s="3" t="inlineStr"/>
      <c r="J444" s="3" t="inlineStr">
        <is>
          <t>1. Vụ Pháp chế chủ trì, phối hợp với Vụ Tổ chức cán bộ và các cơ quan, đơn vị có liên quan hướng dẫn, tổ chức kiểm tra việc thực hiện Thông tư này.
2. Sở Văn hóa, Thể thao và Du lịch, Sở Văn hóa và Thể thao các tỉnh, thành phố trực thuộc Trung ương có trách nhiệm tổ chức triển khai thực hiện, kiểm tra, đôn đốc các cơ quan, tổ chức, cá nhân có liên quan thực hiện Thông tư này.</t>
        </is>
      </c>
      <c r="K444" t="inlineStr">
        <is>
          <t>1. Vụ Pháp chế chủ trì, phối hợp với Vụ Tổ chức cán bộ và các cơ quan, đơn vị có liên quan hướng dẫn, tổ chức kiểm tra việc thực hiện Thông tư này.
2. Sở Văn hóa, Thể thao và Du lịch, Sở Văn hóa và Thể thao các tỉnh, thành phố trực thuộc Trung ương có trách nhiệm tổ chức triển khai thực hiện, kiểm tra, đôn đốc các cơ quan, tổ chức, cá nhân có liên quan thực hiện Thông tư này.</t>
        </is>
      </c>
    </row>
    <row r="445">
      <c r="A445" t="inlineStr">
        <is>
          <t>q30</t>
        </is>
      </c>
      <c r="B445" s="3" t="inlineStr">
        <is>
          <t>Những cơ quan, tổ chức và cá nhân nào có trách nhiệm thi hành văn bản?</t>
        </is>
      </c>
      <c r="C445" t="inlineStr">
        <is>
          <t>20.5.TT.9.3</t>
        </is>
      </c>
      <c r="D445" s="3" t="inlineStr">
        <is>
          <t>Điều 20.5.TT.9.3.</t>
        </is>
      </c>
      <c r="E445" t="inlineStr"/>
      <c r="F445" t="inlineStr">
        <is>
          <t>bge#5</t>
        </is>
      </c>
      <c r="H445" s="3" t="inlineStr"/>
      <c r="J445" s="3" t="inlineStr">
        <is>
          <t>Các Bộ, cơ quan ngang Bộ, cơ quan thuộc Chính phủ, Ủy ban nhân dân các tỉnh, thành phố trực thuộc Trung ương và các tổ chức, cá nhân có liên quan chịu trách nhiệm thi hành.</t>
        </is>
      </c>
      <c r="K445" t="inlineStr">
        <is>
          <t>Các Bộ, cơ quan ngang Bộ, cơ quan thuộc Chính phủ, Ủy ban nhân dân các tỉnh, thành phố trực thuộc Trung ương và các tổ chức, cá nhân có liên quan chịu trách nhiệm thi hành.</t>
        </is>
      </c>
    </row>
    <row r="446">
      <c r="A446" t="inlineStr">
        <is>
          <t>q30</t>
        </is>
      </c>
      <c r="B446" s="3" t="inlineStr">
        <is>
          <t>Những cơ quan, tổ chức và cá nhân nào có trách nhiệm thi hành văn bản?</t>
        </is>
      </c>
      <c r="C446" t="inlineStr">
        <is>
          <t>20.5.TT.3.3</t>
        </is>
      </c>
      <c r="D446" s="3" t="inlineStr">
        <is>
          <t>Tổ chức thực hiện</t>
        </is>
      </c>
      <c r="E446" t="inlineStr"/>
      <c r="F446" t="inlineStr"/>
      <c r="H446" s="3" t="inlineStr"/>
      <c r="I446" t="n">
        <v>2</v>
      </c>
      <c r="J446" s="3"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Thương và Xã hội để xem xét, giải quyết.</t>
        </is>
      </c>
      <c r="K446"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Thương và Xã hội để xem xét, giải quyết.</t>
        </is>
      </c>
    </row>
    <row r="447">
      <c r="A447" t="inlineStr">
        <is>
          <t>q30</t>
        </is>
      </c>
      <c r="B447" s="3" t="inlineStr">
        <is>
          <t>Những cơ quan, tổ chức và cá nhân nào có trách nhiệm thi hành văn bản?</t>
        </is>
      </c>
      <c r="C447" t="inlineStr">
        <is>
          <t>20.5.TT.2.3</t>
        </is>
      </c>
      <c r="D447" s="3" t="inlineStr">
        <is>
          <t>Tổ chức thực hiện</t>
        </is>
      </c>
      <c r="E447" t="inlineStr"/>
      <c r="F447" t="inlineStr"/>
      <c r="H447" s="3" t="inlineStr"/>
      <c r="I447" t="n">
        <v>1</v>
      </c>
      <c r="J447" s="3"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 Thương binh và Xã hội để xem xét, giải quyết.</t>
        </is>
      </c>
      <c r="K447"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 Thương binh và Xã hội để xem xét, giải quyết.</t>
        </is>
      </c>
    </row>
    <row r="448">
      <c r="A448" t="inlineStr">
        <is>
          <t>ld001</t>
        </is>
      </c>
      <c r="B448"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48" t="inlineStr">
        <is>
          <t>20.2.LQ.185</t>
        </is>
      </c>
      <c r="D448" s="3" t="inlineStr">
        <is>
          <t>Hội đồng trọng tài lao động</t>
        </is>
      </c>
      <c r="E448" t="inlineStr">
        <is>
          <t>x</t>
        </is>
      </c>
      <c r="F448" t="inlineStr">
        <is>
          <t>bm25#3, bge#4</t>
        </is>
      </c>
      <c r="H448" s="3" t="inlineStr"/>
      <c r="J448" s="3"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 …</t>
        </is>
      </c>
      <c r="K448"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
3. 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
4. Khi có yêu cầu giải quyết tranh chấp lao động theo quy định tại các điều 189, 193 và 197 của Bộ luật này, Hội đồng trọng tài lao động quyết định thành lập Ban trọng tài lao động để giải quyết tranh chấp như sau:
a) Đại diện mỗi bên tranh chấp chọn 01 trọng tài viên trong số danh sách trọng tài viên lao động;
b) Trọng tài viên lao động do các bên lựa chọn theo quy định tại điểm a khoản này thống nhất lựa chọn 01 trọng tài viên lao động khác làm Trưởng Ban trọng tài lao động;
c) Trường hợp các bên tranh chấp cùng lựa chọn một trọng tài viên để giải quyết tranh chấp lao động thì Ban trọng tài lao động chỉ gồm 01 trọng tài viên lao động đã được lựa chọn.
5. Ban trọng tài lao động làm việc theo nguyên tắc tập thể và quyết định theo đa số, trừ trường hợp quy định tại điểm c khoản 4 Điều này.
6. Chính phủ quy định chi tiết về tiêu chuẩn, điều kiện, trình tự, thủ tục bổ nhiệm, miễn nhiệm, chế độ và điều kiện hoạt động của trọng tài viên lao động, Hội đồng trọng tài lao động; tổ chức và hoạt động của Hội đồng trọng tài lao động; việc thành lập và hoạt động của Ban trọng tài lao động quy định tại Điều này.</t>
        </is>
      </c>
    </row>
    <row r="449">
      <c r="A449" t="inlineStr">
        <is>
          <t>ld001</t>
        </is>
      </c>
      <c r="B449"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49" t="inlineStr">
        <is>
          <t>20.2.NĐ.3.102</t>
        </is>
      </c>
      <c r="D449" s="3" t="inlineStr">
        <is>
          <t>Thành lập và hoạt động của Ban trọng tài lao động</t>
        </is>
      </c>
      <c r="E449" t="inlineStr"/>
      <c r="F449" t="inlineStr">
        <is>
          <t>bm25#1, bge#1, bkai#2</t>
        </is>
      </c>
      <c r="H449" s="3" t="inlineStr"/>
      <c r="J449" s="3" t="inlineStr">
        <is>
          <t>1. Trong thời hạn 07 ngày làm việc kể từ ngày nhận được yêu cầu giải quyết tranh chấp lao động theo quy định tại các điểm a, b và c khoản 2 Điều 101 Nghị định này, Hội đồng trọng tài lao động có trách nhiệm thành lập Ban trọng tài lao động.
2. Thành phần Ban trọng tài lao động được xác định theo quy … 4. Trong thời hạn 30 ngày kể từ ngày thành lập, Ban trọng tài lao động có trách nhiệm:
a) Tìm hiểu hồ sơ vụ việc, thu thập bằng chứng theo thẩm quyền quy định tại Điều 183 của Bộ luật Lao động để lên phương án giải quyết tranh chấp;
b) Tiến hành tổ chức cuộc họp giải quyết tranh chấp lao động;
c) Ra quyết định giải quyết tranh chấp lao động theo nguyên tắc quy định tại khoản 5 Điều 185 của Bộ l …</t>
        </is>
      </c>
      <c r="K449" t="inlineStr">
        <is>
          <t>1. Trong thời hạn 07 ngày làm việc kể từ ngày nhận được yêu cầu giải quyết tranh chấp lao động theo quy định tại các điểm a, b và c khoản 2 Điều 101 Nghị định này, Hội đồng trọng tài lao động có trách nhiệm thành lập Ban trọng tài lao động.
2. Thành phần Ban trọng tài lao động được xác định theo quy định tại các điểm a, b, và c khoản 4 Điều 185 của Bộ luật Lao động. Trường hợp một bên hoặc cả hai bên tranh chấp không lựa chọn trọng tài viên lao động theo quy định tại điểm a khoản 4 Điều 185 của Bộ luật Lao động thì Chủ tịch Hội đồng trọng tài lao động quyết định lựa chọn thay cho bên tranh chấp không đưa ra lựa chọn đó.
Trường hợp hai trọng tài viên lao động được lựa chọn không thống nhất chọn một trọng tài viên lao động khác làm Trưởng Ban trọng tài lao động theo quy định tại điểm b khoản 4 Điều 185 của Bộ luật Lao động thì Chủ tịch Hội đồng trọng tài lao động quyết định chọn một trọng tài viên lao động khác làm Trưởng Ban trọng tài lao động.
3. Khi Ban trọng tài lao động được thành lập hoặc đang trong quá trình giải quyết tranh chấp, nếu có bằng chứng rõ ràng về việc trọng tài viên lao động tham gia giải quyết tranh chấp không vô tư, khách quan, có thể làm ảnh hưởng tới quyền và lợi ích của bên tranh chấp thì bên tranh chấp có quyền yêu cầu Chủ tịch Hội đồng trọng tài lao động thay đổi trọng tài viên lao động đó.
4. Trong thời hạn 30 ngày kể từ ngày thành lập, Ban trọng tài lao động có trách nhiệm:
a) Tìm hiểu hồ sơ vụ việc, thu thập bằng chứng theo thẩm quyền quy định tại Điều 183 của Bộ luật Lao động để lên phương án giải quyết tranh chấp;
b) Tiến hành tổ chức cuộc họp giải quyết tranh chấp lao động;
c) Ra quyết định giải quyết tranh chấp lao động theo nguyên tắc quy định tại khoản 5 Điều 185 của Bộ luật Lao động và gửi cho các bên tranh chấp.
Quyết định của Ban trọng tài lao động phải có các nội dung chính: Thời gian (ngày, tháng, năm) ban hành quyết định; tên, địa chỉ của các bên tranh chấp; nội dung đề nghị giải quyết tranh chấp; các căn cứ để giải quyết tranh chấp; nội dung cụ thể các phán quyết giải quyết tranh chấp của Ban trọng tài lao động; chữ ký của Trưởng Ban trọng tài lao động và đóng dấu của Hội đồng trọng tài lao động.
Trường hợp không ra quyết định thì Ban trọng tài lao động có văn bản thông báo cho các bên tranh chấp. Đối với các trường hợp tranh chấp lao động tập thể về quyền quy định tại điểm b và điểm c khoản 2 Điều 179 của Bộ luật Lao động mà xác định có hành vi vi phạm pháp luật thì Ban trọng tài lao động lập biên bản và chuyển hồ sơ, tài liệu đến cơ quan có thẩm quyền xem xét, xử lý theo quy định của pháp luật.
5. Trình tự tiến hành tổ chức cuộc họp giải quyết tranh chấp lao động theo quy định tại điểm b khoản 4 Điều này được thực hiện như sau:
a) Ít nhất 05 ngày trước khi tổ chức cuộc họp, Ban trọng tài lao động phải có văn bản triệu tập tham gia cuộc họp gửi tới các bên tranh chấp, trong đó ghi rõ thời gian, địa điểm tổ chức cuộc họp;
b) Khi nhận được văn bản triệu tập, các bên tranh chấp phải phản hồi cho Ban trọng tài lao động về việc tham gia phiên họp. Trường hợp một trong các bên có lý do chính đáng, không thể tham dự cuộc họp theo thời gian, địa điểm triệu tập thì có thể đề nghị Ban trọng tài lao động thay đổi thời gian tổ chức phiên họp vào thời điểm thích hợp. Ban trọng tài lao động có thẩm quyền quyết định cuối cùng việc thay đổi thời gian tiến hành cuộc họp và thông báo cho các bên;
c) Tại cuộc họp giải quyết tranh chấp lao động phải có mặt đại diện các bên tranh chấp hoặc người được ủy quyền theo quy định. Trường hợp một trong các bên vắng mặt, kể cả trường hợp có đề nghị thay đổi thời gian họp nhưng không được chấp thuận thì Ban trọng tài lao động vẫn tiến hành phiên họp;
d) Trong phiên họp, Ban trọng tài lao động phải nêu rõ nội dung các bên đề nghị giải quyết, nghe các bên trình bày cụ thể về nội dung vụ việc và ghi thành biên bản, có chữ ký của từng trọng tài viên lao động và các bên tranh chấp tham gia phiên họp.</t>
        </is>
      </c>
    </row>
    <row r="450">
      <c r="A450" t="inlineStr">
        <is>
          <t>ld001</t>
        </is>
      </c>
      <c r="B450"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0" t="inlineStr">
        <is>
          <t>20.2.LQ.193</t>
        </is>
      </c>
      <c r="D450" s="3" t="inlineStr">
        <is>
          <t>Giải quyết tranh chấp lao động tập thể về quyền của Hội đồng trọng tài lao động</t>
        </is>
      </c>
      <c r="E450" t="inlineStr"/>
      <c r="F450" t="inlineStr">
        <is>
          <t>bkai#1, bm25#2, bge#5</t>
        </is>
      </c>
      <c r="H450" s="3" t="inlineStr"/>
      <c r="J450" s="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 …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t>
        </is>
      </c>
      <c r="K450"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5. 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6. Trường hợp một trong các bên không thi hành quyết định giải quyết tranh chấp của Ban trọng tài lao động thì các bên có quyền yêu cầu Tòa án giải quyết.</t>
        </is>
      </c>
    </row>
    <row r="451">
      <c r="A451" t="inlineStr">
        <is>
          <t>ld001</t>
        </is>
      </c>
      <c r="B451"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1" t="inlineStr">
        <is>
          <t>20.2.LQ.186</t>
        </is>
      </c>
      <c r="D451" s="3" t="inlineStr">
        <is>
          <t>Cấm hành động đơn phương trong khi tranh chấp lao động đang được giải quyết</t>
        </is>
      </c>
      <c r="E451" t="inlineStr"/>
      <c r="F451" t="inlineStr">
        <is>
          <t>mpnet#1</t>
        </is>
      </c>
      <c r="H451" s="3" t="inlineStr"/>
      <c r="J451" s="3" t="inlineStr">
        <is>
          <t>Khi tranh chấp lao động đang được cơ quan, tổ chức, cá nhân có thẩm quyền giải quyết trong thời hạn theo quy định của Bộ luật này thì không bên nào được hành động đơn phương chống lại bên kia.</t>
        </is>
      </c>
      <c r="K451" t="inlineStr">
        <is>
          <t>Khi tranh chấp lao động đang được cơ quan, tổ chức, cá nhân có thẩm quyền giải quyết trong thời hạn theo quy định của Bộ luật này thì không bên nào được hành động đơn phương chống lại bên kia.</t>
        </is>
      </c>
    </row>
    <row r="452">
      <c r="A452" t="inlineStr">
        <is>
          <t>ld001</t>
        </is>
      </c>
      <c r="B452"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2" t="inlineStr">
        <is>
          <t>20.2.LQ.189</t>
        </is>
      </c>
      <c r="D452" s="3" t="inlineStr">
        <is>
          <t>Giải quyết tranh chấp lao động cá nhân của Hội đồng trọng tài lao động</t>
        </is>
      </c>
      <c r="E452" t="inlineStr"/>
      <c r="F452" t="inlineStr">
        <is>
          <t>bge#2, mpnet#3, bkai#4</t>
        </is>
      </c>
      <c r="H452" s="3" t="inlineStr"/>
      <c r="J452" s="3" t="inlineStr">
        <is>
          <t>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 … 4. 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 5. Trường hợp một trong các bên không thi hành quyết định giải quyết tranh chấp của Ban trọng tài lao động thì các bên có quyền …</t>
        </is>
      </c>
      <c r="K452" t="inlineStr">
        <is>
          <t>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Ban trọng tài lao động được thành lập, Ban trọng tài lao động phải ra quyết định về việc giải quyết tranh chấp và gửi cho các bên tranh chấp.
4. 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5. Trường hợp một trong các bên không thi hành quyết định giải quyết tranh chấp của Ban trọng tài lao động thì các bên có quyền yêu cầu Tòa án giải quyết.</t>
        </is>
      </c>
    </row>
    <row r="453">
      <c r="A453" t="inlineStr">
        <is>
          <t>ld001</t>
        </is>
      </c>
      <c r="B453"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3" t="inlineStr">
        <is>
          <t>20.2.NĐ.3.107</t>
        </is>
      </c>
      <c r="D453" s="3" t="inlineStr">
        <is>
          <t>Giải quyết tranh chấp lao động tập thể về lợi ích tại nơi sử dụng lao động không được đình công</t>
        </is>
      </c>
      <c r="E453" t="inlineStr"/>
      <c r="F453" t="inlineStr">
        <is>
          <t>mpnet#2</t>
        </is>
      </c>
      <c r="H453" s="3" t="inlineStr"/>
      <c r="J453" s="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 … 1. Tranh chấp lao động tập thể về lợi ích phải được giải quyết thông qua thủ tục hòa giải của hòa giải viên lao động trước khi yêu cầu Hội đồng trọng tài lao động hoặc Chủ tịch Ủy ban nhân dân cấp tỉnh. … 2. Giải quyết tranh chấp lao động tập thể về lợi ích của hòa giải viên lao động
a) Giải quyết tranh chấp lao động tập thể về lợi ích của hòa giải viên lao động được thực hiện theo quy định tại …</t>
        </is>
      </c>
      <c r="K45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3.Giải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row>
    <row r="454">
      <c r="A454" t="inlineStr">
        <is>
          <t>ld001</t>
        </is>
      </c>
      <c r="B454"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4" t="inlineStr">
        <is>
          <t>20.2.LQ.182</t>
        </is>
      </c>
      <c r="D454" s="3" t="inlineStr">
        <is>
          <t>Quyền và nghĩa vụ của hai bên trong giải quyết tranh chấp lao động</t>
        </is>
      </c>
      <c r="E454" t="inlineStr"/>
      <c r="F454" t="inlineStr">
        <is>
          <t>bkai#3</t>
        </is>
      </c>
      <c r="H454" s="3" t="inlineStr"/>
      <c r="J454" s="3" t="inlineStr">
        <is>
          <t>1. Trong giải quyết tranh chấp lao động, các bên có quyền sau đây:
a) Trực tiếp hoặc thông qua đại diện để tham gia vào quá trình giải quyết;
b) Rút yêu cầu hoặc thay đổi nội dung yêu cầu;
c) Yêu cầu thay đổi người tiến hành giải quyết tranh chấp lao động nếu có lý do cho rằng người đó có thể không vô tư hoặc không khách quan.
2. Trong giải quyết tranh chấp lao động, các bên có nghĩa vụ sau đây:
a) Cung cấp đầy đủ, kịp thời tài liệu, chứng cứ để chứng minh cho yêu cầu của mình;
b) Chấp hành thỏa thuận đã đạt được, quyết định của Ban trọng tài lao động, bản án, quyết định của Tòa án đã có hiệu lực pháp luật.</t>
        </is>
      </c>
      <c r="K454" t="inlineStr">
        <is>
          <t>1. Trong giải quyết tranh chấp lao động, các bên có quyền sau đây:
a) Trực tiếp hoặc thông qua đại diện để tham gia vào quá trình giải quyết;
b) Rút yêu cầu hoặc thay đổi nội dung yêu cầu;
c) Yêu cầu thay đổi người tiến hành giải quyết tranh chấp lao động nếu có lý do cho rằng người đó có thể không vô tư hoặc không khách quan.
2. Trong giải quyết tranh chấp lao động, các bên có nghĩa vụ sau đây:
a) Cung cấp đầy đủ, kịp thời tài liệu, chứng cứ để chứng minh cho yêu cầu của mình;
b) Chấp hành thỏa thuận đã đạt được, quyết định của Ban trọng tài lao động, bản án, quyết định của Tòa án đã có hiệu lực pháp luật.</t>
        </is>
      </c>
    </row>
    <row r="455">
      <c r="A455" t="inlineStr">
        <is>
          <t>ld001</t>
        </is>
      </c>
      <c r="B455"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5" t="inlineStr">
        <is>
          <t>20.2.NĐ.3.101</t>
        </is>
      </c>
      <c r="D455" s="3" t="inlineStr">
        <is>
          <t>Thành lập Hội đồng trọng tài lao động</t>
        </is>
      </c>
      <c r="E455" t="inlineStr"/>
      <c r="F455" t="inlineStr">
        <is>
          <t>bge#3</t>
        </is>
      </c>
      <c r="H455" s="3" t="inlineStr"/>
      <c r="J455" s="3" t="inlineStr">
        <is>
          <t>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 3. 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 …</t>
        </is>
      </c>
      <c r="K455" t="inlineStr">
        <is>
          <t>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Thương binh và Xã hội được bổ nhiệm trọng tài viên lao động, là thường trực của Hội đồng, làm việc theo chế độ chuyên trách;
c) Thành viên khác của Hội đồng là các trọng tài viên lao động còn lại, làm việc theo chế độ kiêm nhiệm;
d) Hội đồng trọng tài lao động được sử dụng con dấu riêng.
2. 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
3. 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định thành lập Ban trọng tài lao động; tham gia và thực hiện nhiệm vụ của Ban trọng tài lao động theo quy định tại Điều 102 Nghị định này;
d) 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
4. Thư ký Hội đồng trọng tài lao động có trách nhiệm:
a) Làm nhiệm vụ thường trực, thực hiện các công việc hành chính, tổ chức, hậu cần bảo đảm các hoạt động của Hội đồng trọng tài lao động;
b) Giúp Hội đồng trọng tài lao động lập kế hoạch công tác, tổ chức các cuộc họp giải quyết tranh chấp lao động của Ban trọng tài lao động;
c) Tiếp nhận yêu cầu giải quyết tranh chấp lao động, tham mưu, đề xuất cho Chủ tịch Hội đồng trọng tài lao động lựa chọn và thành lập Ban trọng tài lao động;
d) Tham gia và thực hiện nhiệm vụ của Ban trọng tài lao động theo quy định tại Điều 102 Nghị định này;
đ) Phân loại, lưu trữ hồ sơ giải quyết tranh chấp lao động theo quy định;
e) Thực hiện các công việc khác theo phân công của Chủ tịch Hội đồng trọng tài lao động và quy chế hoạt động của Hội đồng trọng tài lao động.
5. 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row>
    <row r="456">
      <c r="A456" t="inlineStr">
        <is>
          <t>ld001</t>
        </is>
      </c>
      <c r="B456"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6" t="inlineStr">
        <is>
          <t>20.2.LQ.197</t>
        </is>
      </c>
      <c r="D456" s="3" t="inlineStr">
        <is>
          <t>Giải quyết tranh chấp lao động tập thể về lợi ích của Hội đồng trọng tài lao động</t>
        </is>
      </c>
      <c r="E456" t="inlineStr"/>
      <c r="F456" t="inlineStr">
        <is>
          <t>bm25#4, bkai#5</t>
        </is>
      </c>
      <c r="H456" s="3" t="inlineStr"/>
      <c r="J456" s="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 …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 4. Khi các bên lựa chọn giải quyết tranh …</t>
        </is>
      </c>
      <c r="K456"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
4. 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t>
        </is>
      </c>
    </row>
    <row r="457">
      <c r="A457" t="inlineStr">
        <is>
          <t>ld001</t>
        </is>
      </c>
      <c r="B457"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7" t="inlineStr">
        <is>
          <t>20.2.LQ.199</t>
        </is>
      </c>
      <c r="D457" s="3" t="inlineStr">
        <is>
          <t>Trường hợp người lao động có quyền đình công</t>
        </is>
      </c>
      <c r="E457" t="inlineStr"/>
      <c r="F457" t="inlineStr">
        <is>
          <t>mpnet#4</t>
        </is>
      </c>
      <c r="H457" s="3" t="inlineStr"/>
      <c r="J457" s="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K457"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row>
    <row r="458">
      <c r="A458" t="inlineStr">
        <is>
          <t>ld001</t>
        </is>
      </c>
      <c r="B458"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8" t="inlineStr">
        <is>
          <t>20.2.LQ.188</t>
        </is>
      </c>
      <c r="D458" s="3" t="inlineStr">
        <is>
          <t>Trình tự, thủ tục hòa giải tranh chấp lao động cá nhân của hòa giải viên lao động</t>
        </is>
      </c>
      <c r="E458" t="inlineStr"/>
      <c r="F458" t="inlineStr">
        <is>
          <t>bm25#5</t>
        </is>
      </c>
      <c r="H458" s="3" t="inlineStr"/>
      <c r="J458" s="3"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 …</t>
        </is>
      </c>
      <c r="K458"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row>
    <row r="459">
      <c r="A459" t="inlineStr">
        <is>
          <t>ld001</t>
        </is>
      </c>
      <c r="B459" s="3" t="inlineStr">
        <is>
          <t>Công ty tôi và người lao động đang xảy ra tranh chấp và đã nộp đơn yêu cầu giải quyết lên cấp có thẩm quyền. Trường hợp cả hai bên chúng tôi cùng thống nhất chọn chung một trọng tài viên để xử lý vụ việc thì Ban trọng tài lao động sẽ được thành lập như thế nào?</t>
        </is>
      </c>
      <c r="C459" t="inlineStr">
        <is>
          <t>20.2.LQ.187</t>
        </is>
      </c>
      <c r="D459" s="3" t="inlineStr">
        <is>
          <t>Thẩm quyền giải quyết tranh chấp lao động cá nhân</t>
        </is>
      </c>
      <c r="E459" t="inlineStr"/>
      <c r="F459" t="inlineStr">
        <is>
          <t>mpnet#5</t>
        </is>
      </c>
      <c r="H459" s="3" t="inlineStr"/>
      <c r="J459" s="3" t="inlineStr">
        <is>
          <t>Cơ quan, tổ chức, cá nhân có thẩm quyền giải quyết tranh chấp lao động cá nhân bao gồm:
1. Hòa giải viên lao động;
2. Hội đồng trọng tài lao động;
3. Tòa án nhân dân.</t>
        </is>
      </c>
      <c r="K459" t="inlineStr">
        <is>
          <t>Cơ quan, tổ chức, cá nhân có thẩm quyền giải quyết tranh chấp lao động cá nhân bao gồm:
1. Hòa giải viên lao động;
2. Hội đồng trọng tài lao động;
3. Tòa án nhân dân.</t>
        </is>
      </c>
    </row>
    <row r="460">
      <c r="A460" t="inlineStr">
        <is>
          <t>ld002</t>
        </is>
      </c>
      <c r="B460" s="3" t="inlineStr">
        <is>
          <t>Công ty định sửa nội quy lao động thì có phải hỏi ý kiến công đoàn trước không?</t>
        </is>
      </c>
      <c r="C460" t="inlineStr">
        <is>
          <t>20.2.NĐ.3.69</t>
        </is>
      </c>
      <c r="D460" s="3" t="inlineStr">
        <is>
          <t>Nội quy lao động</t>
        </is>
      </c>
      <c r="E460" t="inlineStr">
        <is>
          <t>x</t>
        </is>
      </c>
      <c r="F460" t="inlineStr">
        <is>
          <t>bge#4</t>
        </is>
      </c>
      <c r="H460" s="3" t="inlineStr"/>
      <c r="J460" s="3" t="inlineStr">
        <is>
          <t>Nội quy lao động tại Điều 118 của Bộ luật Lao động được quy định như sau: …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 …</t>
        </is>
      </c>
      <c r="K460" t="inlineStr">
        <is>
          <t>Nội quy lao động tại Điều 118 của Bộ luật Lao động được quy định như sau: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trong thời giờ làm việc; văn hóa ứng xử, trang phục; tuân thủ phân công, điều động của người sử dụng lao động;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d) 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
đ) 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 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t>
        </is>
      </c>
    </row>
    <row r="461">
      <c r="A461" t="inlineStr">
        <is>
          <t>ld002</t>
        </is>
      </c>
      <c r="B461" s="3" t="inlineStr">
        <is>
          <t>Công ty định sửa nội quy lao động thì có phải hỏi ý kiến công đoàn trước không?</t>
        </is>
      </c>
      <c r="C461" t="inlineStr">
        <is>
          <t>20.2.NĐ.6.13</t>
        </is>
      </c>
      <c r="D461" s="3" t="inlineStr">
        <is>
          <t>Áp dụng quy định của Nghị định đối với các đối tượng khác</t>
        </is>
      </c>
      <c r="E461" t="inlineStr"/>
      <c r="F461" t="inlineStr">
        <is>
          <t>bm25#1</t>
        </is>
      </c>
      <c r="H461" s="3" t="inlineStr"/>
      <c r="J461"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461"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462">
      <c r="A462" t="inlineStr">
        <is>
          <t>ld002</t>
        </is>
      </c>
      <c r="B462" s="3" t="inlineStr">
        <is>
          <t>Công ty định sửa nội quy lao động thì có phải hỏi ý kiến công đoàn trước không?</t>
        </is>
      </c>
      <c r="C462" t="inlineStr">
        <is>
          <t>20.2.LQ.201</t>
        </is>
      </c>
      <c r="D462" s="3" t="inlineStr">
        <is>
          <t>Lấy ý kiến về đình công</t>
        </is>
      </c>
      <c r="E462" t="inlineStr"/>
      <c r="F462" t="inlineStr">
        <is>
          <t>bkai#1, bm25#3</t>
        </is>
      </c>
      <c r="H462" s="3" t="inlineStr"/>
      <c r="J462" s="3" t="inlineStr">
        <is>
          <t>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2. Nội dung … 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 2. Nội dung lấy ý kiến bao gồm:
a) Đồng ý hay không đồng ý đình công;
b) Phương án của tổ chức đại diện ng …</t>
        </is>
      </c>
      <c r="K462" t="inlineStr">
        <is>
          <t>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2. Nội dung lấy ý kiến bao gồm:
a) Đồng ý hay không đồng ý đình công;
b) Phương án của tổ chức đại diện người lao động về nội dung quy định tại các điểm b, c và d khoản 2 Điều 202 của Bộ luật này.
3. Việc lấy ý kiến được thực hiện trực tiếp bằng hình thức lấy phiếu hoặc chữ ký hoặc hình thức khác.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t>
        </is>
      </c>
    </row>
    <row r="463">
      <c r="A463" t="inlineStr">
        <is>
          <t>ld002</t>
        </is>
      </c>
      <c r="B463" s="3" t="inlineStr">
        <is>
          <t>Công ty định sửa nội quy lao động thì có phải hỏi ý kiến công đoàn trước không?</t>
        </is>
      </c>
      <c r="C463" t="inlineStr">
        <is>
          <t>20.2.LQ.118</t>
        </is>
      </c>
      <c r="D463" s="3" t="inlineStr">
        <is>
          <t>Nội quy lao động</t>
        </is>
      </c>
      <c r="E463" t="inlineStr"/>
      <c r="F463" t="inlineStr">
        <is>
          <t>bge#1</t>
        </is>
      </c>
      <c r="H463" s="3" t="inlineStr"/>
      <c r="J463" s="3"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 …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t>
        </is>
      </c>
      <c r="K463"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4. Nội quy lao động phải được thông báo đến người lao động và những nội dung chính phải được niêm yết ở những nơi cần thiết tại nơi làm việc.
5. Chính phủ quy định chi tiết Điều này.</t>
        </is>
      </c>
    </row>
    <row r="464">
      <c r="A464" t="inlineStr">
        <is>
          <t>ld002</t>
        </is>
      </c>
      <c r="B464" s="3" t="inlineStr">
        <is>
          <t>Công ty định sửa nội quy lao động thì có phải hỏi ý kiến công đoàn trước không?</t>
        </is>
      </c>
      <c r="C464" t="inlineStr">
        <is>
          <t>20.2.TT.8.7</t>
        </is>
      </c>
      <c r="D464" s="3" t="inlineStr">
        <is>
          <t>Nội dung ủy quyền</t>
        </is>
      </c>
      <c r="E464" t="inlineStr"/>
      <c r="F464" t="inlineStr">
        <is>
          <t>mpnet#1</t>
        </is>
      </c>
      <c r="H464" s="3" t="inlineStr"/>
      <c r="J464" s="3" t="inlineStr">
        <is>
          <t>Ủy ban nhân dân cấp tỉnh quyết định việc ủy quyền cho Ban quản lý khu công nghiệp thực hiện công việc sau:
Tiếp nhận thông báo về việc cho thôi việc đối với người lao động của các doanh nghiệp trong khu công nghiệp theo quy định tại khoản 6 Điều 42 Bộ luật Lao động.</t>
        </is>
      </c>
      <c r="K464" t="inlineStr">
        <is>
          <t>Ủy ban nhân dân cấp tỉnh quyết định việc ủy quyền cho Ban quản lý khu công nghiệp thực hiện công việc sau:
Tiếp nhận thông báo về việc cho thôi việc đối với người lao động của các doanh nghiệp trong khu công nghiệp theo quy định tại khoản 6 Điều 42 Bộ luật Lao động.</t>
        </is>
      </c>
    </row>
    <row r="465">
      <c r="A465" t="inlineStr">
        <is>
          <t>ld002</t>
        </is>
      </c>
      <c r="B465" s="3" t="inlineStr">
        <is>
          <t>Công ty định sửa nội quy lao động thì có phải hỏi ý kiến công đoàn trước không?</t>
        </is>
      </c>
      <c r="C465" t="inlineStr">
        <is>
          <t>20.5.LQ.76</t>
        </is>
      </c>
      <c r="D465" s="3" t="inlineStr">
        <is>
          <t>Kế hoạch an toàn, vệ sinh lao động</t>
        </is>
      </c>
      <c r="E465" t="inlineStr"/>
      <c r="F465" t="inlineStr">
        <is>
          <t>bm25#2</t>
        </is>
      </c>
      <c r="H465" s="3" t="inlineStr"/>
      <c r="J465" s="3"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 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 2. Việc lập kế hoạch an toàn, vệ sinh lao động phải được lấy ý kiến Ban chấp hành công đoàn cơ sở và dựa trên các căn cứ sau đây:
a) Đánh giá rủi ro về an toàn, v …</t>
        </is>
      </c>
      <c r="K465"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và tình hình lao động của năm kế hoạch;
d) Kiến nghị của người lao động, của tổ chức công đoàn và của đoàn thanh tra, đoàn kiểm tra.
3. Kế hoạch an toàn, vệ sinh lao động phải có các nội dung chủ yếu sau đây:
a) Biện pháp kỹ thuật an toàn lao động và phòng, chống cháy, nổ;
b) Biện pháp về kỹ thuật vệ sinh lao động, phòng, chống yếu tố có hại và cải thiện điều kiện lao động;
c) Trang cấp phương tiện bảo vệ cá nhân cho người lao động;
d) Chăm sóc sức khỏe người lao động;
đ) Thông tin, tuyên truyền, giáo dục, huấn luyện về an toàn, vệ sinh lao động.</t>
        </is>
      </c>
    </row>
    <row r="466">
      <c r="A466" t="inlineStr">
        <is>
          <t>ld002</t>
        </is>
      </c>
      <c r="B466" s="3" t="inlineStr">
        <is>
          <t>Công ty định sửa nội quy lao động thì có phải hỏi ý kiến công đoàn trước không?</t>
        </is>
      </c>
      <c r="C466" t="inlineStr">
        <is>
          <t>20.2.LQ.33</t>
        </is>
      </c>
      <c r="D466" s="3" t="inlineStr">
        <is>
          <t>Sửa đổi, bổ sung hợp đồng lao động</t>
        </is>
      </c>
      <c r="E466" t="inlineStr"/>
      <c r="F466" t="inlineStr">
        <is>
          <t>bkai#2</t>
        </is>
      </c>
      <c r="H466" s="3" t="inlineStr"/>
      <c r="J466" s="3" t="inlineStr">
        <is>
          <t>1. Trong quá trình thực hiện hợp đồng lao động, nếu bên nào có yêu cầu sửa đổi, bổ sung nội dung hợp đồng lao động thì phải báo cho bên kia biết trước ít nhất 03 ngày làm việc về nội dung cần sửa đổi, bổ sung.
2. Trường hợp hai bên thỏa thuận được thì việc sửa đổi, bổ sung nội dung hợp đồng lao động được tiến hành bằng việc ký kết phụ lục hợp đồng lao động hoặc giao kết hợp đồng lao động mới.
3. Trường hợp hai bên không thỏa thuận được việc sửa đổi, bổ sung nội dung hợp đồng lao động thì tiếp tục thực hiện hợp đồng lao động đã giao kết.</t>
        </is>
      </c>
      <c r="K466" t="inlineStr">
        <is>
          <t>1. Trong quá trình thực hiện hợp đồng lao động, nếu bên nào có yêu cầu sửa đổi, bổ sung nội dung hợp đồng lao động thì phải báo cho bên kia biết trước ít nhất 03 ngày làm việc về nội dung cần sửa đổi, bổ sung.
2. Trường hợp hai bên thỏa thuận được thì việc sửa đổi, bổ sung nội dung hợp đồng lao động được tiến hành bằng việc ký kết phụ lục hợp đồng lao động hoặc giao kết hợp đồng lao động mới.
3. Trường hợp hai bên không thỏa thuận được việc sửa đổi, bổ sung nội dung hợp đồng lao động thì tiếp tục thực hiện hợp đồng lao động đã giao kết.</t>
        </is>
      </c>
    </row>
    <row r="467">
      <c r="A467" t="inlineStr">
        <is>
          <t>ld002</t>
        </is>
      </c>
      <c r="B467" s="3" t="inlineStr">
        <is>
          <t>Công ty định sửa nội quy lao động thì có phải hỏi ý kiến công đoàn trước không?</t>
        </is>
      </c>
      <c r="C467" t="inlineStr">
        <is>
          <t>20.2.LQ.119</t>
        </is>
      </c>
      <c r="D467" s="3" t="inlineStr">
        <is>
          <t>Đăng ký nội quy lao động</t>
        </is>
      </c>
      <c r="E467" t="inlineStr"/>
      <c r="F467" t="inlineStr">
        <is>
          <t>bge#2, bkai#5</t>
        </is>
      </c>
      <c r="H467" s="3" t="inlineStr"/>
      <c r="J467" s="3" t="inlineStr">
        <is>
          <t>1. Người sử dụng lao động sử dụng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 …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 4. Người sử dụng lao động có các chi nhánh, đơn vị, cơ sở sản xuất, kinh doanh đặt ở nhiều địa bàn khác …</t>
        </is>
      </c>
      <c r="K467" t="inlineStr">
        <is>
          <t>1. Người sử dụng lao động sử dụng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nộp hồ sơ đăng ký nội quy lao động.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4. 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
5. 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t>
        </is>
      </c>
    </row>
    <row r="468">
      <c r="A468" t="inlineStr">
        <is>
          <t>ld002</t>
        </is>
      </c>
      <c r="B468" s="3" t="inlineStr">
        <is>
          <t>Công ty định sửa nội quy lao động thì có phải hỏi ý kiến công đoàn trước không?</t>
        </is>
      </c>
      <c r="C468" t="inlineStr">
        <is>
          <t>20.2.NĐ.6.12</t>
        </is>
      </c>
      <c r="D468" s="3" t="inlineStr">
        <is>
          <t>Điều khoản chuyển tiếp</t>
        </is>
      </c>
      <c r="E468" t="inlineStr"/>
      <c r="F468" t="inlineStr">
        <is>
          <t>mpnet#2</t>
        </is>
      </c>
      <c r="H468" s="3" t="inlineStr"/>
      <c r="J468" s="3" t="inlineStr">
        <is>
          <t>Đối với doanh nghiệp thực hiện sắp xếp lại đã được cơ quan có thẩm quyền phê duyệt phương án sử dụng lao động theo Nghị định số 63/2015/NĐ-CP ngày 22 tháng 7 năm 2015 của Chính phủ quy định chính sách đối với người lao động dôi dư khi sắp xếp lại công ty trách nhiệm hữu hạn một thành viên do Nhà nước làm chủ sở hữu trước ngày Nghị định này có hiệu lực thì tiếp tục thực hiện giải quyết chế độ đối với người lao động dôi dư theo phương án sử dụng lao động đã được phê duyệt; kinh phí thực hiện chính sách đối với người lao động dôi dư từ Quỹ Hỗ trợ sắp xếp và phát triển doanh nghiệp được thay thế bằng ngân sách nhà nước quy định tại Nghị định số 148/2021/NĐ-CP.</t>
        </is>
      </c>
      <c r="K468" t="inlineStr">
        <is>
          <t>Đối với doanh nghiệp thực hiện sắp xếp lại đã được cơ quan có thẩm quyền phê duyệt phương án sử dụng lao động theo Nghị định số 63/2015/NĐ-CP ngày 22 tháng 7 năm 2015 của Chính phủ quy định chính sách đối với người lao động dôi dư khi sắp xếp lại công ty trách nhiệm hữu hạn một thành viên do Nhà nước làm chủ sở hữu trước ngày Nghị định này có hiệu lực thì tiếp tục thực hiện giải quyết chế độ đối với người lao động dôi dư theo phương án sử dụng lao động đã được phê duyệt; kinh phí thực hiện chính sách đối với người lao động dôi dư từ Quỹ Hỗ trợ sắp xếp và phát triển doanh nghiệp được thay thế bằng ngân sách nhà nước quy định tại Nghị định số 148/2021/NĐ-CP.</t>
        </is>
      </c>
    </row>
    <row r="469">
      <c r="A469" t="inlineStr">
        <is>
          <t>ld002</t>
        </is>
      </c>
      <c r="B469" s="3" t="inlineStr">
        <is>
          <t>Công ty định sửa nội quy lao động thì có phải hỏi ý kiến công đoàn trước không?</t>
        </is>
      </c>
      <c r="C469" t="inlineStr">
        <is>
          <t>20.5.LQ.9</t>
        </is>
      </c>
      <c r="D469" s="3" t="inlineStr">
        <is>
          <t>Quyền, trách nhiệm của tổ chức công đoàn trong công tác an toàn, vệ sinh lao động</t>
        </is>
      </c>
      <c r="E469" t="inlineStr"/>
      <c r="F469" t="inlineStr">
        <is>
          <t>bkai#3</t>
        </is>
      </c>
      <c r="H469" s="3" t="inlineStr"/>
      <c r="J469" s="3"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
        </is>
      </c>
      <c r="K469"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tham gia điều tra tai nạn lao động theo quy định của pháp luật.
3. Yêu cầu cơ quan, tổ chức, doanh nghiệp, cá nhân có trách nhiệm thực hiện ngay biện pháp bảo đảm an toàn, vệ sinh lao động, thực hiện các biện pháp khắc phục, kể cả trường hợp phải tạm ngừng hoạt động khi phát hiện nơi làm việc có yếu tố có hại hoặc yếu tố nguy hiểm đến sức khỏe, tính mạng của con người trong quá trình lao động.
4. Vận động người lao động chấp hành quy định, nội quy, quy trình, biện pháp bảo đảm an toàn, vệ sinh lao động.
5. Đại diện tập thể người lao động khởi kiện khi quyền của tập thể người lao động về an toàn, vệ sinh lao động bị xâm phạm; đại diện cho người lao động khởi kiện khi quyền của người lao động về an toàn, vệ sinh lao động bị xâm phạm và được người lao động ủy quyền.
6. Nghiên cứu, ứng dụng khoa học, công nghệ, đào tạo, huấn luyện về an toàn, vệ sinh lao động; kiến nghị các giải pháp chăm lo cải thiện điều kiện lao động, phòng ngừa tai nạn lao động, bệnh nghề nghiệp cho người lao động.
7.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
8. Khen thưởng công tác an toàn, vệ sinh lao động theo quy định, của Tổng Liên đoàn Lao động Việt Nam.</t>
        </is>
      </c>
    </row>
    <row r="470">
      <c r="A470" t="inlineStr">
        <is>
          <t>ld002</t>
        </is>
      </c>
      <c r="B470" s="3" t="inlineStr">
        <is>
          <t>Công ty định sửa nội quy lao động thì có phải hỏi ý kiến công đoàn trước không?</t>
        </is>
      </c>
      <c r="C470" t="inlineStr">
        <is>
          <t>20.2.LQ.76</t>
        </is>
      </c>
      <c r="D470" s="3" t="inlineStr">
        <is>
          <t>Lấy ý kiến và ký kết thỏa ước lao động tập thể</t>
        </is>
      </c>
      <c r="E470" t="inlineStr"/>
      <c r="F470" t="inlineStr">
        <is>
          <t>bge#3</t>
        </is>
      </c>
      <c r="H470" s="3" t="inlineStr"/>
      <c r="J470" s="3" t="inlineStr">
        <is>
          <t>1. Đối với thỏa ước lao động tập thể doanh nghiệp, trước khi ký kết, dự thảo thỏa ước lao động tập thể đã được các bên đàm phán phải được lấy ý kiến của toàn bộ người lao động trong doanh nghiệp. Thỏa ước lao động tập thể doanh nghiệp chỉ được ký kết khi có trên 50% người lao động của doanh nghiệp b … 1. Đối với thỏa ước lao động tập thể doanh nghiệp, trước khi ký kết, dự thảo thỏa ước lao động tập thể đã được các bên đàm phán phải được lấy ý kiến của toàn bộ người lao động trong doanh nghiệp. Thỏa ước lao động tập thể doanh nghiệp chỉ được ký kết khi có trên 50% người lao động của doanh nghiệp biểu quyết tán thành. … 5. Thỏa ước lao động tập thể phải được gửi cho mỗi bên ký kết và cho cơ qu …</t>
        </is>
      </c>
      <c r="K470" t="inlineStr">
        <is>
          <t>1. Đối với thỏa ước lao động tập thể doanh nghiệp, trước khi ký kết, dự thảo thỏa ước lao động tập thể đã được các bên đàm phán phải được lấy ý kiến của toàn bộ người lao động trong doanh nghiệp. Thỏa ước lao động tập thể doanh nghiệp chỉ được ký kết khi có trên 50% người lao động của doanh nghiệp biểu quyết tán thành.
2. Đối với thỏa ước lao động tập thể ngành, đối tượng lấy ý kiến bao gồm toàn bộ thành viên ban lãnh đạo của các tổ chức đại diện người lao động tại các doanh nghiệp tham gia thương lượng. Thỏa ước lao động tập thể ngành chỉ được ký kết khi có trên 50% tổng số người được lấy ý kiến biểu quyết tán thành.
Đối với thỏa ước lao động tập thể có nhiều doanh nghiệp, đối tượng lấy ý kiến bao gồm toàn bộ người lao động tại các doanh nghiệp tham gia thương lượng hoặc toàn bộ thành viên ban lãnh đạo của các tổ chức đại diện người lao động tại các doanh nghiệp tham gia thương lượng. Chỉ những doanh nghiệp có trên 50% số người được lấy ý kiến biểu quyết tán thành mới tham gia ký kết thỏa ước lao động tập thể có nhiều doanh nghiệp.
3. Thời gian, địa điểm và cách thức lấy ý kiến biểu quyết đối với dự thảo thỏa ước lao động tập thể do tổ chức đại diện người lao động quyết định nhưng không được làm ảnh hưởng đến hoạt động sản xuất, kinh doanh bình thường của doanh nghiệp tham gia thương lượng. Người sử dụng lao động không được gây khó khăn, cản trở hoặc can thiệp vào quá trình tổ chức đại diện người lao động lấy ý kiến biểu quyết về dự thảo thỏa ước.
4. Thỏa ước lao động tập thể được ký kết bởi đại diện hợp pháp của các bên thương lượng.
Trường hợp thỏa ước lao động tập thể có nhiều doanh nghiệp được tiến hành thông qua Hội đồng thương lượng tập thể thì được ký kết bởi Chủ tịch Hội đồng thương lượng tập thể và đại diện hợp pháp của các bên thương lượng.
5. Thỏa ước lao động tập thể phải được gửi cho mỗi bên ký kết và cho cơ quan chuyên môn về lao động thuộc Ủy ban nhân dân cấp tỉnh theo quy định tại Điều 77 của Bộ luật này.
Đối với thỏa ước lao động tập thể ngành hoặc thỏa ước lao động tập thể có nhiều doanh nghiệp thì từng người sử dụng lao động và từng tổ chức đại diện người lao động tại các doanh nghiệp tham gia thỏa ước phải được nhận 01 bản.
6. Sau khi thỏa ước lao động tập thể được ký kết, người sử dụng lao động phải công bố cho người lao động của mình biết.
7. Chính phủ quy định chi tiết Điều này.</t>
        </is>
      </c>
    </row>
    <row r="471">
      <c r="A471" t="inlineStr">
        <is>
          <t>ld002</t>
        </is>
      </c>
      <c r="B471" s="3" t="inlineStr">
        <is>
          <t>Công ty định sửa nội quy lao động thì có phải hỏi ý kiến công đoàn trước không?</t>
        </is>
      </c>
      <c r="C471" t="inlineStr">
        <is>
          <t>20.2.LQ.176</t>
        </is>
      </c>
      <c r="D471" s="3" t="inlineStr">
        <is>
          <t>Quyền của thành viên ban lãnh đạo của tổ chức đại diện người lao động tại cơ sở</t>
        </is>
      </c>
      <c r="E471" t="inlineStr"/>
      <c r="F471" t="inlineStr">
        <is>
          <t>mpnet#3</t>
        </is>
      </c>
      <c r="H471" s="3" t="inlineStr"/>
      <c r="J471" s="3"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 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 …</t>
        </is>
      </c>
      <c r="K471"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diện của tổ chức đại diện người lao động tại cơ sở;
c) Được sử dụng thời gian làm việc theo quy định tại khoản 2 và khoản 3 Điều này để thực hiện công việc của tổ chức đại diện người lao động tại cơ sở mà vẫn được người sử dụng lao động trả lương;
d) Được hưởng các bảo đảm khác trong quan hệ lao động và trong việc thực hiện chức năng đại diện theo quy định của pháp luật.
2. 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
3. 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t>
        </is>
      </c>
    </row>
    <row r="472">
      <c r="A472" t="inlineStr">
        <is>
          <t>ld002</t>
        </is>
      </c>
      <c r="B472" s="3" t="inlineStr">
        <is>
          <t>Công ty định sửa nội quy lao động thì có phải hỏi ý kiến công đoàn trước không?</t>
        </is>
      </c>
      <c r="C472" t="inlineStr">
        <is>
          <t>20.2.LQ.202</t>
        </is>
      </c>
      <c r="D472" s="3" t="inlineStr">
        <is>
          <t>Quyết định đình công và thông báo thời điểm bắt đầu đình công</t>
        </is>
      </c>
      <c r="E472" t="inlineStr"/>
      <c r="F472" t="inlineStr">
        <is>
          <t>bm25#4</t>
        </is>
      </c>
      <c r="H472" s="3" t="inlineStr"/>
      <c r="J472" s="3"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 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 2. Quyết định đình công phải có các nội dung sau đây:
a) Kết quả lấy ý kiến đình công;
b) Thời điểm bắt đầu đình công, địa điểm đình công;
c) Phạm vi tiến hành đình công;
d) Yêu cầu của  …</t>
        </is>
      </c>
      <c r="K472"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
4. Đến thời điểm bắt đầu đình công, nếu người sử dụng lao động vẫn không chấp nhận giải quyết yêu cầu của người lao động thì tổ chức đại diện người lao động tổ chức và lãnh đạo đình công.</t>
        </is>
      </c>
    </row>
    <row r="473">
      <c r="A473" t="inlineStr">
        <is>
          <t>ld002</t>
        </is>
      </c>
      <c r="B473" s="3" t="inlineStr">
        <is>
          <t>Công ty định sửa nội quy lao động thì có phải hỏi ý kiến công đoàn trước không?</t>
        </is>
      </c>
      <c r="C473" t="inlineStr">
        <is>
          <t>20.2.LQ.7</t>
        </is>
      </c>
      <c r="D473" s="3" t="inlineStr">
        <is>
          <t>Xây dựng quan hệ lao động</t>
        </is>
      </c>
      <c r="E473" t="inlineStr"/>
      <c r="F473" t="inlineStr">
        <is>
          <t>bkai#4</t>
        </is>
      </c>
      <c r="H473" s="3" t="inlineStr"/>
      <c r="J473" s="3" t="inlineStr">
        <is>
          <t>1. Quan hệ lao động được xác lập qua đối thoại, thương lượng, thỏa thuận theo nguyên tắc tự nguyện, thiện chí, bình đẳng, hợp tác, tôn trọng quyền và lợi ích hợp pháp của nhau.
2. Người sử dụng lao động, tổ chức đại diện người sử dụng lao động và người lao động, tổ chức đại diện người lao động xây d … 3. Công đoàn tham gia cùng với cơ quan nhà nước có thẩm quyền hỗ trợ xây dựng quan hệ lao động tiến bộ, hài hòa và ổn định; giám sát việc thi hành quy định của pháp luật về lao động; bảo vệ quyền và lợi ích hợp pháp, chính đáng của người lao động. … 4. Phòng Thương mại và Công nghiệp Việt Nam, Liên minh Hợp tác xã Việt Nam và các tổ chức đại diện của người sử dụng lao động khác được thành lập t …</t>
        </is>
      </c>
      <c r="K473" t="inlineStr">
        <is>
          <t>1. Quan hệ lao động được xác lập qua đối thoại, thương lượng, thỏa thuận theo nguyên tắc tự nguyện, thiện chí, bình đẳng, hợp tác, tôn trọng quyền và lợi ích hợp pháp của nhau.
2. Người sử dụng lao động, tổ chức đại diện người sử dụng lao động và người lao động, tổ chức đại diện người lao động xây dựng quan hệ lao động tiến bộ, hài hòa và ổn định với sự hỗ trợ của cơ quan nhà nước có thẩm quyền.
3. Công đoàn tham gia cùng với cơ quan nhà nước có thẩm quyền hỗ trợ xây dựng quan hệ lao động tiến bộ, hài hòa và ổn định; giám sát việc thi hành quy định của pháp luật về lao động; bảo vệ quyền và lợi ích hợp pháp, chính đáng của người lao động.
4. Phòng Thương mại và Công nghiệp Việt Nam, Liên minh Hợp tác xã Việt Nam và các tổ chức đại diện của người sử dụng lao động khác được thành lập theo quy định của pháp luật có vai trò đại diện, bảo vệ quyền và lợi ích hợp pháp của người sử dụng lao động, tham gia xây dựng quan hệ lao động tiến bộ, hài hòa và ổn định.</t>
        </is>
      </c>
    </row>
    <row r="474">
      <c r="A474" t="inlineStr">
        <is>
          <t>ld002</t>
        </is>
      </c>
      <c r="B474" s="3" t="inlineStr">
        <is>
          <t>Công ty định sửa nội quy lao động thì có phải hỏi ý kiến công đoàn trước không?</t>
        </is>
      </c>
      <c r="C474" t="inlineStr">
        <is>
          <t>20.2.LQ.177</t>
        </is>
      </c>
      <c r="D474" s="3" t="inlineStr">
        <is>
          <t>Nghĩa vụ của người sử dụng lao động đối với tổ chức đại diện người lao động tại cơ sở</t>
        </is>
      </c>
      <c r="E474" t="inlineStr"/>
      <c r="F474" t="inlineStr">
        <is>
          <t>mpnet#4</t>
        </is>
      </c>
      <c r="H474" s="3" t="inlineStr"/>
      <c r="J474" s="3"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 … 1. Không được cản trở, gây khó khăn khi người lao động tiến hành các hoạt động hợp pháp nhằm thành lập, gia nhập và tham gia các hoạt động của tổ chức đại diện người lao động tại cơ sở. …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 …</t>
        </is>
      </c>
      <c r="K474"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
5. Các nghĩa vụ khác theo quy định của pháp luật.</t>
        </is>
      </c>
    </row>
    <row r="475">
      <c r="A475" t="inlineStr">
        <is>
          <t>ld002</t>
        </is>
      </c>
      <c r="B475" s="3" t="inlineStr">
        <is>
          <t>Công ty định sửa nội quy lao động thì có phải hỏi ý kiến công đoàn trước không?</t>
        </is>
      </c>
      <c r="C475" t="inlineStr">
        <is>
          <t>20.2.NĐ.3.44</t>
        </is>
      </c>
      <c r="D475" s="3" t="inlineStr">
        <is>
          <t>Nội dung, hình thức người lao động được tham gia ý kiến</t>
        </is>
      </c>
      <c r="E475" t="inlineStr"/>
      <c r="F475" t="inlineStr">
        <is>
          <t>bm25#5</t>
        </is>
      </c>
      <c r="H475" s="3" t="inlineStr"/>
      <c r="J475" s="3" t="inlineStr">
        <is>
          <t>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 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t>
        </is>
      </c>
      <c r="K475" t="inlineStr">
        <is>
          <t>1. Người lao động được tham gia ý kiến về những nội dung sau:
a) Xây dựng, sửa đổi, bổ sung nội quy, quy chế và các văn bản quy định khác của người sử dụng lao động liên quan đến quyền, nghĩa vụ và lợi ích của người lao động;
b) Xây dựng, sửa đổi, bổ sung thang lương, bảng lương, định mức lao động; đề xuất nội dung thương lượng tập thể;
c) Đề xuất, thực hiện giải pháp tiết kiệm chi phí, nâng cao năng suất lao động, cải thiện điều kiện làm việc, bảo vệ môi trường, phòng chống cháy nổ;
d) Nội dung khác liên quan đến quyền, nghĩa vụ và lợi ích của người lao động theo quy định của pháp luật.
2. Những nội dung quy định tại khoản 1 Điều này mà pháp luật quy định cụ thể hình thức người lao động tham gia ý kiến thì thực hiện theo quy định đó; trường hợp pháp luật không quy định cụ thể hình thức thì người lao động căn cứ vào đặc điểm sản xuất, kinh doanh, tổ chức lao động, nội dung người lao động được tham gia ý kiến và quy chế dân chủ ở cơ sở tại nơi làm việc để lựa chọn hình thức sau đây:
a) Tham gia ý kiến trực tiếp hoặc thông qua tổ chức đại diện người lao động tại cơ sở, nhóm đại diện đối thoại của người lao động tại hội nghị người lao động, đối thoại tại nơi làm việc;
b) Gửi góp ý, kiến nghị trực tiếp;
c) Hình thức khác mà pháp luật không cấm.</t>
        </is>
      </c>
    </row>
    <row r="476">
      <c r="A476" t="inlineStr">
        <is>
          <t>ld002</t>
        </is>
      </c>
      <c r="B476" s="3" t="inlineStr">
        <is>
          <t>Công ty định sửa nội quy lao động thì có phải hỏi ý kiến công đoàn trước không?</t>
        </is>
      </c>
      <c r="C476" t="inlineStr">
        <is>
          <t>20.2.LQ.42</t>
        </is>
      </c>
      <c r="D476" s="3" t="inlineStr">
        <is>
          <t>Nghĩa vụ của người sử dụng lao động trong trường hợp thay đổi cơ cấu, công nghệ hoặc vì lý do kinh tế</t>
        </is>
      </c>
      <c r="E476" t="inlineStr"/>
      <c r="F476" t="inlineStr">
        <is>
          <t>bge#5</t>
        </is>
      </c>
      <c r="H476" s="3" t="inlineStr"/>
      <c r="J476" s="3" t="inlineStr">
        <is>
          <t>1. Những trường hợp sau đây được coi là thay đổi cơ cấu, công nghệ:
a) Thay đổi cơ cấu tổ chức, tổ chức lại lao động;
b) Thay đổi quy trình, công nghệ, máy móc, thiết bị sản xuất, kinh doanh gắn với ngành, nghề sản xuất, kinh doanh của người sử dụng lao động;
c) Thay đổi sản phẩm hoặc cơ cấu sản phẩ … 3.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 6. Việc cho thôi việc đối với người lao động theo quy định tại Điều này chỉ được tiến hà …</t>
        </is>
      </c>
      <c r="K476" t="inlineStr">
        <is>
          <t>1. Những trường hợp sau đây được coi là thay đổi cơ cấu, công nghệ:
a) Thay đổi cơ cấu tổ chức, tổ chức lại lao động;
b) Thay đổi quy trình, công nghệ, máy móc, thiết bị sản xuất, kinh doanh gắn với ngành, nghề sản xuất, kinh doanh của người sử dụng lao động;
c) Thay đổi sản phẩm hoặc cơ cấu sản phẩm.
2. Những trường hợp sau đây được coi là vì lý do kinh tế:
a) Khủng hoảng hoặc suy thoái kinh tế;
b) Thực hiện chính sách, pháp luật của Nhà nước khi cơ cấu lại nền kinh tế hoặc thực hiện cam kết quốc tế.
3.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4. Trong trường hợp vì lý do kinh tế mà nhiều người lao động có nguy cơ mất việc làm, phải thôi việc thì người sử dụng lao động phải xây dựng và thực hiện phương án sử dụng lao động theo quy định tại Điều 44 của Bộ luật này.
5. Trong trường hợp người sử dụng lao động không thể giải quyết được việc làm mà phải cho người lao động thôi việc thì phải trả trợ cấp mất việc làm theo quy định tại Điều 47 của Bộ luật này.
6. 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t>
        </is>
      </c>
    </row>
    <row r="477">
      <c r="A477" t="inlineStr">
        <is>
          <t>ld002</t>
        </is>
      </c>
      <c r="B477" s="3" t="inlineStr">
        <is>
          <t>Công ty định sửa nội quy lao động thì có phải hỏi ý kiến công đoàn trước không?</t>
        </is>
      </c>
      <c r="C477" t="inlineStr">
        <is>
          <t>20.5.TT.48.3</t>
        </is>
      </c>
      <c r="D477" s="3" t="inlineStr">
        <is>
          <t>Tổ chức thực hiện</t>
        </is>
      </c>
      <c r="E477" t="inlineStr"/>
      <c r="F477" t="inlineStr">
        <is>
          <t>mpnet#5</t>
        </is>
      </c>
      <c r="H477" s="3" t="inlineStr"/>
      <c r="J477" s="3"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c r="K477"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row>
    <row r="478">
      <c r="A478" t="inlineStr">
        <is>
          <t>ld003</t>
        </is>
      </c>
      <c r="B478" s="3" t="inlineStr">
        <is>
          <t>Khi một bên không thực hiện đúng thỏa ước lao động tập thể đã ký thì bên kia có quyền làm gì?</t>
        </is>
      </c>
      <c r="C478" t="inlineStr">
        <is>
          <t>20.2.LQ.79</t>
        </is>
      </c>
      <c r="D478" s="3" t="inlineStr">
        <is>
          <t>Thực hiện thỏa ước lao động tập thể tại doanh nghiệp</t>
        </is>
      </c>
      <c r="E478" t="inlineStr">
        <is>
          <t>x</t>
        </is>
      </c>
      <c r="F478" t="inlineStr">
        <is>
          <t>bm25#1, bge#1</t>
        </is>
      </c>
      <c r="H478" s="3" t="inlineStr"/>
      <c r="J478" s="3" t="inlineStr">
        <is>
          <t>1. Người sử dụng lao động, người lao động, bao gồm cả người lao động vào làm việc sau ngày thỏa ước lao động tập thể có hiệu lực, có nghĩa vụ thực hiện đầy đủ thỏa ước lao động tập thể đang có hiệu lực.
2. Trường hợp quyền, nghĩa vụ và lợi ích của các bên trong hợp đồng lao động đã giao kết trước ng …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 …</t>
        </is>
      </c>
      <c r="K478" t="inlineStr">
        <is>
          <t>1. Người sử dụng lao động, người lao động, bao gồm cả người lao động vào làm việc sau ngày thỏa ước lao động tập thể có hiệu lực, có nghĩa vụ thực hiện đầy đủ thỏa ước lao động tập thể đang có hiệu lực.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
3. Khi một bên cho rằng bên kia thực hiện không đầy đủ hoặc vi phạm thỏa ước lao động tập thể thì có quyền yêu cầu thi hành đúng thỏa ước lao động tập thể và các bên có trách nhiệm cùng xem xét giải quyết; nếu không giải quyết được, mỗi bên đều có quyền yêu cầu giải quyết tranh chấp lao động tập thể theo quy định của pháp luật.</t>
        </is>
      </c>
    </row>
    <row r="479">
      <c r="A479" t="inlineStr">
        <is>
          <t>ld003</t>
        </is>
      </c>
      <c r="B479" s="3" t="inlineStr">
        <is>
          <t>Khi một bên không thực hiện đúng thỏa ước lao động tập thể đã ký thì bên kia có quyền làm gì?</t>
        </is>
      </c>
      <c r="C479" t="inlineStr">
        <is>
          <t>20.2.NĐ.3.10</t>
        </is>
      </c>
      <c r="D479" s="3" t="inlineStr">
        <is>
          <t>Xử lý hợp đồng lao động vô hiệu toàn bộ do người giao kết không đúng thẩm quyền hoặc vi phạm nguyên tắc giao kết hợp đồng lao động</t>
        </is>
      </c>
      <c r="E479" t="inlineStr"/>
      <c r="F479" t="inlineStr">
        <is>
          <t>bkai#1</t>
        </is>
      </c>
      <c r="H479" s="3" t="inlineStr"/>
      <c r="J479" s="3"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 …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t>
        </is>
      </c>
      <c r="K479"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
3. Trường hợp không ký lại hợp đồng lao động bị tuyên bố vô hiệu toàn bộ thì:
a) Thực hiện chấm dứt hợp đồng lao động;
b) Quyền, nghĩa vụ, lợi ích của người lao động kể từ khi bắt đầu làm việc theo hợp đồng lao động bị tuyên bố vô hiệu cho đến khi chấm dứt hợp đồng lao động được thực hiện theo quy định tại khoản 2 Điều này;
c) Giải quyết chế độ trợ cấp thôi việc theo quy định tại Điều 8 Nghị định này.
4. Các vấn đề khác liên quan đến việc xử lý hợp đồng lao động vô hiệu toàn bộ do người giao kết không đúng thẩm quyền hoặc vi phạm nguyên tắc giao kết hợp đồng lao động thuộc thẩm quyền giải quyết của Tòa án theo quy định của Bộ luật Tố tụng dân sự.</t>
        </is>
      </c>
    </row>
    <row r="480">
      <c r="A480" t="inlineStr">
        <is>
          <t>ld003</t>
        </is>
      </c>
      <c r="B480" s="3" t="inlineStr">
        <is>
          <t>Khi một bên không thực hiện đúng thỏa ước lao động tập thể đã ký thì bên kia có quyền làm gì?</t>
        </is>
      </c>
      <c r="C480" t="inlineStr">
        <is>
          <t>20.2.LQ.186</t>
        </is>
      </c>
      <c r="D480" s="3" t="inlineStr">
        <is>
          <t>Cấm hành động đơn phương trong khi tranh chấp lao động đang được giải quyết</t>
        </is>
      </c>
      <c r="E480" t="inlineStr"/>
      <c r="F480" t="inlineStr">
        <is>
          <t>mpnet#1</t>
        </is>
      </c>
      <c r="H480" s="3" t="inlineStr"/>
      <c r="J480" s="3" t="inlineStr">
        <is>
          <t>Khi tranh chấp lao động đang được cơ quan, tổ chức, cá nhân có thẩm quyền giải quyết trong thời hạn theo quy định của Bộ luật này thì không bên nào được hành động đơn phương chống lại bên kia.</t>
        </is>
      </c>
      <c r="K480" t="inlineStr">
        <is>
          <t>Khi tranh chấp lao động đang được cơ quan, tổ chức, cá nhân có thẩm quyền giải quyết trong thời hạn theo quy định của Bộ luật này thì không bên nào được hành động đơn phương chống lại bên kia.</t>
        </is>
      </c>
    </row>
    <row r="481">
      <c r="A481" t="inlineStr">
        <is>
          <t>ld003</t>
        </is>
      </c>
      <c r="B481" s="3" t="inlineStr">
        <is>
          <t>Khi một bên không thực hiện đúng thỏa ước lao động tập thể đã ký thì bên kia có quyền làm gì?</t>
        </is>
      </c>
      <c r="C481" t="inlineStr">
        <is>
          <t>20.2.LQ.86</t>
        </is>
      </c>
      <c r="D481" s="3" t="inlineStr">
        <is>
          <t>Thỏa ước lao động tập thể vô hiệu</t>
        </is>
      </c>
      <c r="E481" t="inlineStr"/>
      <c r="F481" t="inlineStr">
        <is>
          <t>bm25#2</t>
        </is>
      </c>
      <c r="H481" s="3" t="inlineStr"/>
      <c r="J481" s="3" t="inlineStr">
        <is>
          <t>1. Thỏa ước lao động tập thể vô hiệu từng phần khi một hoặc một số nội dung trong thỏa ước lao động tập thể vi phạm pháp luật.
2. Thỏa ước lao động tập thể vô hiệu toàn bộ thuộc một trong các trường hợp sau đây:
a) Toàn bộ nội dung thỏa ước lao động tập thể vi phạm pháp luật;
b) Người ký kết không đúng thẩm quyền;
c) Không tuân thủ đúng quy trình thương lượng, ký kết thỏa ước lao động tập thể.</t>
        </is>
      </c>
      <c r="K481" t="inlineStr">
        <is>
          <t>1. Thỏa ước lao động tập thể vô hiệu từng phần khi một hoặc một số nội dung trong thỏa ước lao động tập thể vi phạm pháp luật.
2. Thỏa ước lao động tập thể vô hiệu toàn bộ thuộc một trong các trường hợp sau đây:
a) Toàn bộ nội dung thỏa ước lao động tập thể vi phạm pháp luật;
b) Người ký kết không đúng thẩm quyền;
c) Không tuân thủ đúng quy trình thương lượng, ký kết thỏa ước lao động tập thể.</t>
        </is>
      </c>
    </row>
    <row r="482">
      <c r="A482" t="inlineStr">
        <is>
          <t>ld003</t>
        </is>
      </c>
      <c r="B482" s="3" t="inlineStr">
        <is>
          <t>Khi một bên không thực hiện đúng thỏa ước lao động tập thể đã ký thì bên kia có quyền làm gì?</t>
        </is>
      </c>
      <c r="C482" t="inlineStr">
        <is>
          <t>20.2.LQ.51</t>
        </is>
      </c>
      <c r="D482" s="3" t="inlineStr">
        <is>
          <t>Xử lý hợp đồng lao động vô hiệu</t>
        </is>
      </c>
      <c r="E482" t="inlineStr"/>
      <c r="F482" t="inlineStr">
        <is>
          <t>bkai#2, mpnet#3</t>
        </is>
      </c>
      <c r="H482" s="3" t="inlineStr"/>
      <c r="J482" s="3"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c r="K482"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row>
    <row r="483">
      <c r="A483" t="inlineStr">
        <is>
          <t>ld003</t>
        </is>
      </c>
      <c r="B483" s="3" t="inlineStr">
        <is>
          <t>Khi một bên không thực hiện đúng thỏa ước lao động tập thể đã ký thì bên kia có quyền làm gì?</t>
        </is>
      </c>
      <c r="C483" t="inlineStr">
        <is>
          <t>20.2.LQ.80</t>
        </is>
      </c>
      <c r="D483" s="3" t="inlineStr">
        <is>
          <t>Thực hiện thỏa ước lao động tập thể doanh nghiệp trong trường hợp chia, tách, hợp nhất, sáp nhập; bán, cho thuê, chuyển đổi loại hình doanh nghiệp; chuyển nhượng quyền sở hữu, quyền sử dụng tài sản của doanh nghiệp</t>
        </is>
      </c>
      <c r="E483" t="inlineStr"/>
      <c r="F483" t="inlineStr">
        <is>
          <t>bge#2</t>
        </is>
      </c>
      <c r="H483" s="3" t="inlineStr"/>
      <c r="J483" s="3" t="inlineStr">
        <is>
          <t>1. Trường hợp chia, tách, hợp nhất, sáp nhập; bán, cho thuê, chuyển đổi loại hình doanh nghiệp; chuyển nhượng quyền sở hữu, quyền sử dụng tài sản của doanh nghiệp thì người sử dụng lao động kế tiếp và tổ chức đại diện người lao động có quyền thương lượng theo quy định tại Điều 68 của Bộ luật này căn cứ vào phương án sử dụng lao động để xem xét lựa chọn việc tiếp tục thực hiện, sửa đổi, bổ sung thỏa ước lao động tập thể doanh nghiệp cũ hoặc thương lượng để ký kết thỏa ước lao động tập thể mới.
2. Trường hợp thỏa ước lao động tập thể doanh nghiệp hết hiệu lực do người sử dụng lao động chấm dứt hoạt động thì quyền lợi của người lao động được giải quyết theo quy định của pháp luật.</t>
        </is>
      </c>
      <c r="K483" t="inlineStr">
        <is>
          <t>1. Trường hợp chia, tách, hợp nhất, sáp nhập; bán, cho thuê, chuyển đổi loại hình doanh nghiệp; chuyển nhượng quyền sở hữu, quyền sử dụng tài sản của doanh nghiệp thì người sử dụng lao động kế tiếp và tổ chức đại diện người lao động có quyền thương lượng theo quy định tại Điều 68 của Bộ luật này căn cứ vào phương án sử dụng lao động để xem xét lựa chọn việc tiếp tục thực hiện, sửa đổi, bổ sung thỏa ước lao động tập thể doanh nghiệp cũ hoặc thương lượng để ký kết thỏa ước lao động tập thể mới.
2. Trường hợp thỏa ước lao động tập thể doanh nghiệp hết hiệu lực do người sử dụng lao động chấm dứt hoạt động thì quyền lợi của người lao động được giải quyết theo quy định của pháp luật.</t>
        </is>
      </c>
    </row>
    <row r="484">
      <c r="A484" t="inlineStr">
        <is>
          <t>ld003</t>
        </is>
      </c>
      <c r="B484" s="3" t="inlineStr">
        <is>
          <t>Khi một bên không thực hiện đúng thỏa ước lao động tập thể đã ký thì bên kia có quyền làm gì?</t>
        </is>
      </c>
      <c r="C484" t="inlineStr">
        <is>
          <t>20.2.NĐ.3.108</t>
        </is>
      </c>
      <c r="D484" s="3" t="inlineStr">
        <is>
          <t>Giải quyết tranh chấp liên quan đến quyền thương lượng tập thể tại nơi sử dụng lao động không được đình công</t>
        </is>
      </c>
      <c r="E484" t="inlineStr"/>
      <c r="F484" t="inlineStr">
        <is>
          <t>mpnet#2</t>
        </is>
      </c>
      <c r="H484" s="3" t="inlineStr"/>
      <c r="J484" s="3" t="inlineStr">
        <is>
          <t>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quyền thương lượng tập thể theo quy định tại khoản 4 Điều 68 của Bộ luật Lao động.</t>
        </is>
      </c>
      <c r="K484" t="inlineStr">
        <is>
          <t>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quyền thương lượng tập thể theo quy định tại khoản 4 Điều 68 của Bộ luật Lao động.</t>
        </is>
      </c>
    </row>
    <row r="485">
      <c r="A485" t="inlineStr">
        <is>
          <t>ld003</t>
        </is>
      </c>
      <c r="B485" s="3" t="inlineStr">
        <is>
          <t>Khi một bên không thực hiện đúng thỏa ước lao động tập thể đã ký thì bên kia có quyền làm gì?</t>
        </is>
      </c>
      <c r="C485" t="inlineStr">
        <is>
          <t>20.2.LQ.69</t>
        </is>
      </c>
      <c r="D485" s="3" t="inlineStr">
        <is>
          <t>Đại diện thương lượng tập thể tại doanh nghiệp</t>
        </is>
      </c>
      <c r="E485" t="inlineStr"/>
      <c r="F485" t="inlineStr">
        <is>
          <t>bm25#3</t>
        </is>
      </c>
      <c r="H485" s="3" t="inlineStr"/>
      <c r="J485" s="3" t="inlineStr">
        <is>
          <t>1. Số lượng người tham gia thương lượng tập thể của mỗi bên do các bên thỏa thuận.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
        </is>
      </c>
      <c r="K485" t="inlineStr">
        <is>
          <t>1. Số lượng người tham gia thương lượng tập thể của mỗi bên do các bên thỏa thuận.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thương lượng tập thể theo quy định tại khoản 3 Điều 68 của Bộ luật này thì số lượng đại diện của mỗi tổ chức do các tổ chức đó thỏa thuận. Trường hợp không thỏa thuận được thì từng tổ chức xác định số lượng đại diện tham gia tương ứng theo số lượng thành viên của tổ chức mình trên tổng số thành viên của các tổ chức.
3. Mỗi bên thương lượng tập thể có quyền mời tổ chức đại diện cấp trên của mình cử người tham gia là đại diện thương lượng và bên kia không được từ chối. Đại diện thương lượng tập thể của mỗi bên không được vượt quá số lượng quy định tại khoản 1 Điều này, trừ trường hợp được bên kia đồng ý.</t>
        </is>
      </c>
    </row>
    <row r="486">
      <c r="A486" t="inlineStr">
        <is>
          <t>ld003</t>
        </is>
      </c>
      <c r="B486" s="3" t="inlineStr">
        <is>
          <t>Khi một bên không thực hiện đúng thỏa ước lao động tập thể đã ký thì bên kia có quyền làm gì?</t>
        </is>
      </c>
      <c r="C486" t="inlineStr">
        <is>
          <t>20.2.NĐ.3.11</t>
        </is>
      </c>
      <c r="D486" s="3" t="inlineStr">
        <is>
          <t>Xử lý hợp đồng lao động vô hiệu toàn bộ do toàn bộ nội dung của hợp đồng lao động vi phạm pháp luật hoặc công việc đã giao kết trong hợp đồng lao động là công việc mà pháp luật cấm</t>
        </is>
      </c>
      <c r="E486" t="inlineStr"/>
      <c r="F486" t="inlineStr">
        <is>
          <t>bkai#3</t>
        </is>
      </c>
      <c r="H486" s="3" t="inlineStr"/>
      <c r="J486" s="3" t="inlineStr">
        <is>
          <t>1. Khi hợp đồng lao động bị tuyên bố vô hiệu toàn bộ, người lao động và người sử dụng lao động giao kết hợp đồng lao động mới theo đúng quy định của pháp luật.
2. Quyền, nghĩa vụ và lợi ích của người lao động kể từ khi bắt đầu làm việc theo hợp đồng lao động bị tuyên bố vô hiệu cho đến khi giao kết … 2. Quyền, nghĩa vụ và lợi ích của người lao động kể từ khi bắt đầu làm việc theo hợp đồng lao động bị tuyên bố vô hiệu cho đến khi giao kết hợp đồng lao động mới thực hiện theo quy định tại khoản 2 Điều 10 Nghị định này. … 3. Trường hợp hai bên không giao kết hợp đồng lao động mới thì:
a) Thực hiện chấm dứt hợp đồng lao động;
b) Quyền, nghĩa vụ, lợi ích của người lao động kể từ khi bắt đầu làm v …</t>
        </is>
      </c>
      <c r="K486" t="inlineStr">
        <is>
          <t>1. Khi hợp đồng lao động bị tuyên bố vô hiệu toàn bộ, người lao động và người sử dụng lao động giao kết hợp đồng lao động mới theo đúng quy định của pháp luật.
2. Quyền, nghĩa vụ và lợi ích của người lao động kể từ khi bắt đầu làm việc theo hợp đồng lao động bị tuyên bố vô hiệu cho đến khi giao kết hợp đồng lao động mới thực hiện theo quy định tại khoản 2 Điều 10 Nghị định này.
3. Trường hợp hai bên không giao kết hợp đồng lao động mới thì:
a) Thực hiện chấm dứt hợp đồng lao động;
b) Quyền, nghĩa vụ, lợi ích của người lao động kể từ khi bắt đầu làm việc theo hợp đồng lao động bị tuyên bố vô hiệu đến khi chấm dứt hợp đồng lao động được thực hiện theo khoản 2 Điều này;
c) Người sử dụng lao động trả cho người lao động một khoản tiền do hai bên thỏa thuận nhưng cứ mỗi năm làm việc ít nhất bằng một tháng lương tối thiểu vùng theo tháng áp dụng đối với địa bàn người lao động làm việc do Chính phủ quy định tại thời điểm quyết định tuyên bố hợp đồng lao động vô hiệu. Thời gian làm việc của người lao động để tính trợ cấp là thời gian làm việc thực tế theo hợp đồng lao động bị tuyên bố vô hiệu xác định theo điểm a khoản 3 Điều 8 Nghị định này;
d) Giải quyết chế độ trợ cấp thôi việc đối với các hợp đồng lao động trước hợp đồng lao động bị tuyên bố vô hiệu theo quy định tại Điều 8 Nghị định này, nếu có.
4. Các vấn đề khác liên quan đến việc xử lý hợp đồng lao động vô hiệu toàn bộ do toàn bộ nội dung của hợp đồng lao động vi phạm pháp luật hoặc công việc đã giao kết trong hợp đồng lao động là công việc mà pháp luật cấm thuộc thẩm quyền giải quyết của Tòa án theo quy định của Bộ luật Tố tụng dân sự.</t>
        </is>
      </c>
    </row>
    <row r="487">
      <c r="A487" t="inlineStr">
        <is>
          <t>ld003</t>
        </is>
      </c>
      <c r="B487" s="3" t="inlineStr">
        <is>
          <t>Khi một bên không thực hiện đúng thỏa ước lao động tập thể đã ký thì bên kia có quyền làm gì?</t>
        </is>
      </c>
      <c r="C487" t="inlineStr">
        <is>
          <t>20.2.LQ.41</t>
        </is>
      </c>
      <c r="D487" s="3" t="inlineStr">
        <is>
          <t>Nghĩa vụ của người sử dụng lao động khi đơn phương chấm dứt hợp đồng lao động trái pháp luật</t>
        </is>
      </c>
      <c r="E487" t="inlineStr"/>
      <c r="F487" t="inlineStr">
        <is>
          <t>bge#3</t>
        </is>
      </c>
      <c r="H487" s="3" t="inlineStr"/>
      <c r="J487"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487"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488">
      <c r="A488" t="inlineStr">
        <is>
          <t>ld003</t>
        </is>
      </c>
      <c r="B488" s="3" t="inlineStr">
        <is>
          <t>Khi một bên không thực hiện đúng thỏa ước lao động tập thể đã ký thì bên kia có quyền làm gì?</t>
        </is>
      </c>
      <c r="C488" t="inlineStr">
        <is>
          <t>20.2.LQ.83</t>
        </is>
      </c>
      <c r="D488" s="3" t="inlineStr">
        <is>
          <t>Thỏa ước lao động tập thể hết hạn</t>
        </is>
      </c>
      <c r="E488" t="inlineStr"/>
      <c r="F488" t="inlineStr">
        <is>
          <t>bm25#4</t>
        </is>
      </c>
      <c r="H488" s="3" t="inlineStr"/>
      <c r="J488" s="3" t="inlineStr">
        <is>
          <t>Trong thời hạn 90 ngày trước ngày thỏa ước lao động tập thể hết hạn, các bên có thể thương lượng để kéo dài thời hạn của thỏa ước lao động tập thể hoặc ký kết thỏa ước lao động tập thể mới. Trường hợp các bên thỏa thuận kéo dài thời hạn của thỏa ước lao động tập thể thì phải lấy ý kiến theo quy định tại Điều 76 của Bộ luật này.
Khi thỏa ước lao động tập thể hết hạn mà các bên vẫn tiếp tục thương lượng thì thỏa ước lao động tập thể cũ vẫn được tiếp tục thực hiện trong thời hạn không quá 90 ngày kể từ ngày thỏa ước lao động tập thể hết hạn, trừ trường hợp các bên có thỏa thuận khác.</t>
        </is>
      </c>
      <c r="K488" t="inlineStr">
        <is>
          <t>Trong thời hạn 90 ngày trước ngày thỏa ước lao động tập thể hết hạn, các bên có thể thương lượng để kéo dài thời hạn của thỏa ước lao động tập thể hoặc ký kết thỏa ước lao động tập thể mới. Trường hợp các bên thỏa thuận kéo dài thời hạn của thỏa ước lao động tập thể thì phải lấy ý kiến theo quy định tại Điều 76 của Bộ luật này.
Khi thỏa ước lao động tập thể hết hạn mà các bên vẫn tiếp tục thương lượng thì thỏa ước lao động tập thể cũ vẫn được tiếp tục thực hiện trong thời hạn không quá 90 ngày kể từ ngày thỏa ước lao động tập thể hết hạn, trừ trường hợp các bên có thỏa thuận khác.</t>
        </is>
      </c>
    </row>
    <row r="489">
      <c r="A489" t="inlineStr">
        <is>
          <t>ld003</t>
        </is>
      </c>
      <c r="B489" s="3" t="inlineStr">
        <is>
          <t>Khi một bên không thực hiện đúng thỏa ước lao động tập thể đã ký thì bên kia có quyền làm gì?</t>
        </is>
      </c>
      <c r="C489" t="inlineStr">
        <is>
          <t>20.2.LQ.88</t>
        </is>
      </c>
      <c r="D489" s="3" t="inlineStr">
        <is>
          <t>Xử lý thỏa ước lao động tập thể vô hiệu</t>
        </is>
      </c>
      <c r="E489" t="inlineStr"/>
      <c r="F489" t="inlineStr">
        <is>
          <t>bkai#4, bge#4</t>
        </is>
      </c>
      <c r="H489" s="3" t="inlineStr"/>
      <c r="J489" s="3" t="inlineStr">
        <is>
          <t>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t>
        </is>
      </c>
      <c r="K489" t="inlineStr">
        <is>
          <t>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t>
        </is>
      </c>
    </row>
    <row r="490">
      <c r="A490" t="inlineStr">
        <is>
          <t>ld003</t>
        </is>
      </c>
      <c r="B490" s="3" t="inlineStr">
        <is>
          <t>Khi một bên không thực hiện đúng thỏa ước lao động tập thể đã ký thì bên kia có quyền làm gì?</t>
        </is>
      </c>
      <c r="C490" t="inlineStr">
        <is>
          <t>20.2.LQ.87</t>
        </is>
      </c>
      <c r="D490" s="3" t="inlineStr">
        <is>
          <t>Thẩm quyền tuyên bố thỏa ước lao động tập thể vô hiệu</t>
        </is>
      </c>
      <c r="E490" t="inlineStr"/>
      <c r="F490" t="inlineStr">
        <is>
          <t>mpnet#4</t>
        </is>
      </c>
      <c r="H490" s="3" t="inlineStr"/>
      <c r="J490" s="3" t="inlineStr">
        <is>
          <t>Tòa án nhân dân có quyền tuyên bố thỏa ước lao động tập thể vô hiệu.</t>
        </is>
      </c>
      <c r="K490" t="inlineStr">
        <is>
          <t>Tòa án nhân dân có quyền tuyên bố thỏa ước lao động tập thể vô hiệu.</t>
        </is>
      </c>
    </row>
    <row r="491">
      <c r="A491" t="inlineStr">
        <is>
          <t>ld003</t>
        </is>
      </c>
      <c r="B491" s="3" t="inlineStr">
        <is>
          <t>Khi một bên không thực hiện đúng thỏa ước lao động tập thể đã ký thì bên kia có quyền làm gì?</t>
        </is>
      </c>
      <c r="C491" t="inlineStr">
        <is>
          <t>20.2.LQ.78</t>
        </is>
      </c>
      <c r="D491" s="3" t="inlineStr">
        <is>
          <t>Hiệu lực và thời hạn của thỏa ước lao động tập thể</t>
        </is>
      </c>
      <c r="E491" t="inlineStr"/>
      <c r="F491" t="inlineStr">
        <is>
          <t>bm25#5</t>
        </is>
      </c>
      <c r="H491" s="3" t="inlineStr"/>
      <c r="J491" s="3" t="inlineStr">
        <is>
          <t>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2 … 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 3. Thỏa ước lao động tập thể có thời hạn từ 01 năm đến 03 năm. Thời hạn cụ thể do các bên thỏa t …</t>
        </is>
      </c>
      <c r="K491" t="inlineStr">
        <is>
          <t>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2. Thỏa ước lao động tập thể doanh nghiệp có hiệu lực áp dụng đối với người sử dụng lao động và toàn bộ người lao động của doanh nghiệp. Thỏa ước lao động tập thể ngành và thỏa ước lao động tập thể có nhiều doanh nghiệp có hiệu lực áp dụng đối với toàn bộ người sử dụng lao động và người lao động của các doanh nghiệp tham gia thỏa ước lao động tập thể.
3. Thỏa ước lao động tập thể có thời hạn từ 01 năm đến 03 năm. Thời hạn cụ thể do các bên thỏa thuận và ghi trong thỏa ước lao động tập thể. Các bên có quyền thỏa thuận thời hạn khác nhau đối với các nội dung của thỏa ước lao động tập thể.</t>
        </is>
      </c>
    </row>
    <row r="492">
      <c r="A492" t="inlineStr">
        <is>
          <t>ld003</t>
        </is>
      </c>
      <c r="B492" s="3" t="inlineStr">
        <is>
          <t>Khi một bên không thực hiện đúng thỏa ước lao động tập thể đã ký thì bên kia có quyền làm gì?</t>
        </is>
      </c>
      <c r="C492" t="inlineStr">
        <is>
          <t>20.2.LQ.18</t>
        </is>
      </c>
      <c r="D492" s="3" t="inlineStr">
        <is>
          <t>Thẩm quyền giao kết hợp đồng lao động</t>
        </is>
      </c>
      <c r="E492" t="inlineStr"/>
      <c r="F492" t="inlineStr">
        <is>
          <t>bkai#5</t>
        </is>
      </c>
      <c r="H492" s="3" t="inlineStr"/>
      <c r="J492" s="3" t="inlineStr">
        <is>
          <t>1. Người lao động trực tiếp giao kết hợp đồng lao động, trừ trường hợp quy định tại khoản 2 Điều này.
2. Đối với công việc theo mùa vụ, công việc nhất định có thời hạn dưới 12 tháng thì nhóm người lao động từ đủ 18 tuổi trở lên có thể ủy quyền cho một người lao động trong nhóm để giao kết hợp đồng l …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 …</t>
        </is>
      </c>
      <c r="K492" t="inlineStr">
        <is>
          <t>1. Người lao động trực tiếp giao kết hợp đồng lao động, trừ trường hợp quy định tại khoản 2 Điều này.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 dụng lao động.
4. Người giao kết hợp đồng lao động bên phía người lao động là người thuộc một trong các trường hợp sau đây:
a) Người lao động từ đủ 18 tuổi trở lên;
b) Người lao động từ đủ 15 tuổi đến chưa đủ 18 tuổi khi có sự đồng ý bằng văn bản của người đại diện theo pháp luật của người đó;
c) Người chưa đủ 15 tuổi và người đại diện theo pháp luật của người đó;
d) Người lao động được những người lao động trong nhóm ủy quyền hợp pháp giao kết hợp đồng lao động.
5. Người được ủy quyền giao kết hợp đồng lao động không được ủy quyền lại cho người khác giao kết hợp đồng lao động.</t>
        </is>
      </c>
    </row>
    <row r="493">
      <c r="A493" t="inlineStr">
        <is>
          <t>ld003</t>
        </is>
      </c>
      <c r="B493" s="3" t="inlineStr">
        <is>
          <t>Khi một bên không thực hiện đúng thỏa ước lao động tập thể đã ký thì bên kia có quyền làm gì?</t>
        </is>
      </c>
      <c r="C493" t="inlineStr">
        <is>
          <t>20.2.LQ.82</t>
        </is>
      </c>
      <c r="D493" s="3" t="inlineStr">
        <is>
          <t>Sửa đổi, bổ sung thỏa ước lao động tập thể</t>
        </is>
      </c>
      <c r="E493" t="inlineStr"/>
      <c r="F493" t="inlineStr">
        <is>
          <t>bge#5</t>
        </is>
      </c>
      <c r="H493" s="3" t="inlineStr"/>
      <c r="J493" s="3" t="inlineStr">
        <is>
          <t>1. 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
2. 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t>
        </is>
      </c>
      <c r="K493" t="inlineStr">
        <is>
          <t>1. 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
2. 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t>
        </is>
      </c>
    </row>
    <row r="494">
      <c r="A494" t="inlineStr">
        <is>
          <t>ld003</t>
        </is>
      </c>
      <c r="B494" s="3" t="inlineStr">
        <is>
          <t>Khi một bên không thực hiện đúng thỏa ước lao động tập thể đã ký thì bên kia có quyền làm gì?</t>
        </is>
      </c>
      <c r="C494" t="inlineStr">
        <is>
          <t>20.2.NĐ.3.107</t>
        </is>
      </c>
      <c r="D494" s="3" t="inlineStr">
        <is>
          <t>Giải quyết tranh chấp lao động tập thể về lợi ích tại nơi sử dụng lao động không được đình công</t>
        </is>
      </c>
      <c r="E494" t="inlineStr"/>
      <c r="F494" t="inlineStr">
        <is>
          <t>mpnet#5</t>
        </is>
      </c>
      <c r="H494" s="3" t="inlineStr"/>
      <c r="J494" s="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 … 1. Tranh chấp lao động tập thể về lợi ích phải được giải quyết thông qua thủ tục hòa giải của hòa giải viên lao động trước khi yêu cầu Hội đồng trọng tài lao động hoặc Chủ tịch Ủy ban nhân dân cấp tỉnh. … 2. Giải quyết tranh chấp lao động tập thể về lợi ích của hòa giải viên lao động
a) Giải quyết tranh chấp lao động tập thể về lợi ích của hòa giải viên lao động được thực hiện theo quy định tại …</t>
        </is>
      </c>
      <c r="K494"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3.Giải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row>
    <row r="495">
      <c r="A495" t="inlineStr">
        <is>
          <t>ld004</t>
        </is>
      </c>
      <c r="B495" s="3" t="inlineStr">
        <is>
          <t>Công ty tôi sắp tổ chức đối thoại với người lao động về chế độ cho chị em như nghỉ thai sản, nuôi con nhỏ. Ngoài các thành viên đối thoại thường lệ thì có bắt buộc mời thêm ai không?</t>
        </is>
      </c>
      <c r="C495" t="inlineStr">
        <is>
          <t>20.2.NĐ.3.38</t>
        </is>
      </c>
      <c r="D495" s="3" t="inlineStr">
        <is>
          <t>Số lượng, thành phần tham gia đối thoại</t>
        </is>
      </c>
      <c r="E495" t="inlineStr">
        <is>
          <t>x</t>
        </is>
      </c>
      <c r="F495" t="inlineStr">
        <is>
          <t>bge#2</t>
        </is>
      </c>
      <c r="H495" s="3" t="inlineStr"/>
      <c r="J495" s="3" t="inlineStr">
        <is>
          <t>Số lượng, thành phần tham gia đối thoại tại khoản 2 Điều 63 của Bộ luật Lao động được quy định như sau: … 2. Bên người lao động
a)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 …</t>
        </is>
      </c>
      <c r="K495" t="inlineStr">
        <is>
          <t>Số lượng, thành phần tham gia đối thoại tại khoản 2 Điều 63 của Bộ luật Lao động được quy định như sau:
1. Bên người sử dụng lao động
Căn cứ điều kiện sản xuất, kinh doanh, tổ chức lao động, người sử dụng lao động quyết định số lượng, thành phần đại diện cho mình để tham gia đối thoại bảo đảm ít nhất 03 người, trong đó có người đại diện theo pháp luật của người sử dụng lao động và quy định trong quy chế dân chủ ở cơ sở tại nơi làm việc.
2. Bên người lao động
a) Căn cứ điều kiện sản xuất, kinh doanh, tổ chức lao động, cơ cấu, số lượng lao động và các yếu tố bình đẳng giới, tổ chức đại diện người lao động tại cơ sở và nhóm đại diện đối thoại của người lao động xác định số lượng, thành phần tham gia đối thoại nhưng phải bảo đảm số lượng như sau:
a1) Ít nhất 03 người, nếu người sử dụng lao động sử dụng dưới 50 người lao động;
a2) Ít nhất từ 04 người đến 08 người, nếu người sử dụng lao động sử dụng từ 50 người lao động đến dưới 150 người lao động;
a3) Ít nhất từ 09 người đến 13 người, nếu người sử dụng lao động sử dụng từ 150 người lao động đến dưới 300 người lao động;
a4) Ít nhất từ 14 người đến 18 người, nếu người sử dụng lao động sử dụng từ 300 người lao động đến dưới 500 người lao động;
a5) Ít nhất từ 19 đến 23 người, nếu người sử dụng lao động sử dụng từ 500 đến dưới 1.000 người lao động;
a6) Ít nhất 24 người, nếu người sử dụng lao động sử dụng từ 1.000 người lao động trở lên.
b) Căn cứ số lượng người đại diện đối thoại của bên người lao động quy định tại điểm a khoản này, tổ chức đại diện người lao động tại cơ sở và nhóm đại diện đối thoại của người lao động xác định số lượng đại diện tham gia đối thoại tương ứng theo tỷ lệ thành viên của tổ chức và nhóm mình trên tổng số lao động của người sử dụng lao động.
3. Việc xác định danh sách thành viên đại diện tham gia đối thoại của bên người sử dụng lao động và bên người lao động quy định tại khoản 1 và khoản 2 Điều này được thực hiện định kỳ ít nhất 02 năm một lần và công bố công khai tại nơi làm việc. Trong khoảng thời gian giữa 02 kỳ, xác định thành viên tham gia đối thoại, nếu có thành viên đại diện không thể tiếp tục tham gia thì người sử dụng lao động hoặc từng tổ chức đại diện người lao động, nhóm đại diện đối thoại của người lao động xem xét, quyết định bổ sung thành viên thay thế của tổ chức, nhóm mình và công bố công khai tại nơi làm việc.
4. Khi tiến hành đối thoại theo quy định tại khoản 2 Điều 63 của Bộ luật Lao động, ngoài các thành viên tham gia đối thoại quy định tại khoản 3 Điều này, hai bên thống nhất mời tất cả người lao động hoặc một số người lao động liên quan cùng tham gia đối thoại, bảo đảm có sự tham gia của đại diện lao động nữ khi đối thoại về các nội dung liên quan đến quyền, lợi ích của lao động nữ theo quy định tại khoản 2 Điều 136 của Bộ luật Lao động.</t>
        </is>
      </c>
    </row>
    <row r="496">
      <c r="A496" t="inlineStr">
        <is>
          <t>ld004</t>
        </is>
      </c>
      <c r="B496" s="3" t="inlineStr">
        <is>
          <t>Công ty tôi sắp tổ chức đối thoại với người lao động về chế độ cho chị em như nghỉ thai sản, nuôi con nhỏ. Ngoài các thành viên đối thoại thường lệ thì có bắt buộc mời thêm ai không?</t>
        </is>
      </c>
      <c r="C496" t="inlineStr">
        <is>
          <t>20.2.LQ.139</t>
        </is>
      </c>
      <c r="D496" s="3" t="inlineStr">
        <is>
          <t>Nghỉ thai sản</t>
        </is>
      </c>
      <c r="E496" t="inlineStr"/>
      <c r="F496" t="inlineStr">
        <is>
          <t>bm25#1, mpnet#4</t>
        </is>
      </c>
      <c r="H496" s="3" t="inlineStr"/>
      <c r="J496" s="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t>
        </is>
      </c>
      <c r="K496"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row>
    <row r="497">
      <c r="A497" t="inlineStr">
        <is>
          <t>ld004</t>
        </is>
      </c>
      <c r="B497" s="3" t="inlineStr">
        <is>
          <t>Công ty tôi sắp tổ chức đối thoại với người lao động về chế độ cho chị em như nghỉ thai sản, nuôi con nhỏ. Ngoài các thành viên đối thoại thường lệ thì có bắt buộc mời thêm ai không?</t>
        </is>
      </c>
      <c r="C497" t="inlineStr">
        <is>
          <t>20.2.NĐ.3.40</t>
        </is>
      </c>
      <c r="D497" s="3" t="inlineStr">
        <is>
          <t>Tổ chức đối thoại khi có yêu cầu của một hoặc các bên</t>
        </is>
      </c>
      <c r="E497" t="inlineStr"/>
      <c r="F497" t="inlineStr">
        <is>
          <t>bkai#1, bge#4</t>
        </is>
      </c>
      <c r="H497" s="3" t="inlineStr"/>
      <c r="J497" s="3" t="inlineStr">
        <is>
          <t>1. 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 … 1. 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lao động;
b) Đối với bên người lao động, nội dung yêu cầu đối thoại phải được sự đồng ý của ít nhấ …</t>
        </is>
      </c>
      <c r="K497" t="inlineStr">
        <is>
          <t>1. Việc tổ chức đối thoại khi có yêu cầu của một hoặc các bên được tiến hành khi nội dung yêu cầu đối thoại của bên đề nghị đối thoại bảo đảm các điều kiện sau:
a) Đối với bên người sử dụng lao động, nội dung yêu cầu đối thoại phải được sự đồng ý của người đại diện theo pháp luật của người sử dụng lao động;
b) Đối với bên người lao động, nội dung yêu cầu đối thoại phải được sự đồng ý của ít nhất 30% số thành viên đại diện của bên người lao động tham gia đối thoại quy định tại khoản 3 Điều 38 Nghị định này.
2. Chậm nhất 05 ngày làm việc kể từ khi nhận được nội dung yêu cầu đối thoại quy định tại khoản 1 Điều này, bên nhận được yêu cầu đối thoại phải có văn bản trả lời, thống nhất về thời gian, địa điểm tổ chức đối thoại. Người sử dụng lao động và đại diện đối thoại bên người lao động có trách nhiệm phối hợp, tiến hành tổ chức đối thoại.
3. Diễn biến đối thoại phải được ghi thành biên bản và có chữ ký của đại diện các bên tham gia đối thoại theo quy định tại khoản 4 Điều 39 Nghị định này.
4.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row>
    <row r="498">
      <c r="A498" t="inlineStr">
        <is>
          <t>ld004</t>
        </is>
      </c>
      <c r="B498" s="3" t="inlineStr">
        <is>
          <t>Công ty tôi sắp tổ chức đối thoại với người lao động về chế độ cho chị em như nghỉ thai sản, nuôi con nhỏ. Ngoài các thành viên đối thoại thường lệ thì có bắt buộc mời thêm ai không?</t>
        </is>
      </c>
      <c r="C498" t="inlineStr">
        <is>
          <t>20.2.NĐ.3.39</t>
        </is>
      </c>
      <c r="D498" s="3" t="inlineStr">
        <is>
          <t>Tổ chức đối thoại định kỳ tại nơi làm việc</t>
        </is>
      </c>
      <c r="E498" t="inlineStr"/>
      <c r="F498" t="inlineStr">
        <is>
          <t>bge#1</t>
        </is>
      </c>
      <c r="H498" s="3" t="inlineStr"/>
      <c r="J498" s="3" t="inlineStr">
        <is>
          <t>1. 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
2. Thành phần tham gia đối …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 …</t>
        </is>
      </c>
      <c r="K498" t="inlineStr">
        <is>
          <t>1. 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
2. 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
3. Chậm nhất 05 ngày làm việc trước ngày bắt đầu tổ chức đối thoại định kỳ, các bên có trách nhiệm gửi nội dung đối thoại cho bên tham gia đối thoại.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
5.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row>
    <row r="499">
      <c r="A499" t="inlineStr">
        <is>
          <t>ld004</t>
        </is>
      </c>
      <c r="B499" s="3" t="inlineStr">
        <is>
          <t>Công ty tôi sắp tổ chức đối thoại với người lao động về chế độ cho chị em như nghỉ thai sản, nuôi con nhỏ. Ngoài các thành viên đối thoại thường lệ thì có bắt buộc mời thêm ai không?</t>
        </is>
      </c>
      <c r="C499" t="inlineStr">
        <is>
          <t>20.2.NĐ.3.80</t>
        </is>
      </c>
      <c r="D499" s="3" t="inlineStr">
        <is>
          <t>Chăm sóc sức khỏe đối với lao động nữ</t>
        </is>
      </c>
      <c r="E499" t="inlineStr"/>
      <c r="F499" t="inlineStr">
        <is>
          <t>mpnet#1</t>
        </is>
      </c>
      <c r="H499" s="3" t="inlineStr"/>
      <c r="J499"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 …</t>
        </is>
      </c>
      <c r="K499"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500">
      <c r="A500" t="inlineStr">
        <is>
          <t>ld004</t>
        </is>
      </c>
      <c r="B500" s="3" t="inlineStr">
        <is>
          <t>Công ty tôi sắp tổ chức đối thoại với người lao động về chế độ cho chị em như nghỉ thai sản, nuôi con nhỏ. Ngoài các thành viên đối thoại thường lệ thì có bắt buộc mời thêm ai không?</t>
        </is>
      </c>
      <c r="C500" t="inlineStr">
        <is>
          <t>20.2.LQ.115</t>
        </is>
      </c>
      <c r="D500" s="3" t="inlineStr">
        <is>
          <t>Nghỉ việc riêng, nghỉ không hưởng lương</t>
        </is>
      </c>
      <c r="E500" t="inlineStr"/>
      <c r="F500" t="inlineStr">
        <is>
          <t>bm25#2</t>
        </is>
      </c>
      <c r="H500" s="3" t="inlineStr"/>
      <c r="J500" s="3"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c r="K500"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row>
    <row r="501">
      <c r="A501" t="inlineStr">
        <is>
          <t>ld004</t>
        </is>
      </c>
      <c r="B501" s="3" t="inlineStr">
        <is>
          <t>Công ty tôi sắp tổ chức đối thoại với người lao động về chế độ cho chị em như nghỉ thai sản, nuôi con nhỏ. Ngoài các thành viên đối thoại thường lệ thì có bắt buộc mời thêm ai không?</t>
        </is>
      </c>
      <c r="C501" t="inlineStr">
        <is>
          <t>20.2.LQ.63</t>
        </is>
      </c>
      <c r="D501" s="3" t="inlineStr">
        <is>
          <t>Tổ chức đối thoại tại nơi làm việc</t>
        </is>
      </c>
      <c r="E501" t="inlineStr"/>
      <c r="F501" t="inlineStr">
        <is>
          <t>bkai#2, bge#3</t>
        </is>
      </c>
      <c r="H501" s="3" t="inlineStr"/>
      <c r="J501" s="3" t="inlineStr">
        <is>
          <t>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 … 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 … 2. Người sử dụng lao động phải tổ  …</t>
        </is>
      </c>
      <c r="K501" t="inlineStr">
        <is>
          <t>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
2. Người sử dụng lao động phải tổ chức đối thoại tại nơi làm việc trong trường hợp sau đây:
a) Định kỳ ít nhất 01 năm một lần;
b) Khi có yêu cầu của một hoặc các bên;
c) Khi có vụ việc quy định tại điểm a khoản 1 Điều 36, các điều 42, 44, 93, 104, 118 và khoản 1 Điều 128 của Bộ luật này.
3. Khuyến khích người sử dụng lao động và người lao động hoặc tổ chức đại diện người lao động tiến hành đối thoại ngoài những trường hợp quy định tại khoản 2 Điều này.
4. Chính phủ quy định việc tổ chức đối thoại và thực hiện quy chế dân chủ ở cơ sở tại nơi làm việc.</t>
        </is>
      </c>
    </row>
    <row r="502">
      <c r="A502" t="inlineStr">
        <is>
          <t>ld004</t>
        </is>
      </c>
      <c r="B502" s="3" t="inlineStr">
        <is>
          <t>Công ty tôi sắp tổ chức đối thoại với người lao động về chế độ cho chị em như nghỉ thai sản, nuôi con nhỏ. Ngoài các thành viên đối thoại thường lệ thì có bắt buộc mời thêm ai không?</t>
        </is>
      </c>
      <c r="C502" t="inlineStr">
        <is>
          <t>20.2.LQ.138</t>
        </is>
      </c>
      <c r="D502" s="3" t="inlineStr">
        <is>
          <t>Quyền đơn phương chấm dứt, tạm hoãn hợp đồng lao động của lao động nữ mang thai</t>
        </is>
      </c>
      <c r="E502" t="inlineStr"/>
      <c r="F502" t="inlineStr">
        <is>
          <t>mpnet#2</t>
        </is>
      </c>
      <c r="H502" s="3" t="inlineStr"/>
      <c r="J502" s="3"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 …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t>
        </is>
      </c>
      <c r="K502"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row>
    <row r="503">
      <c r="A503" t="inlineStr">
        <is>
          <t>ld004</t>
        </is>
      </c>
      <c r="B503" s="3" t="inlineStr">
        <is>
          <t>Công ty tôi sắp tổ chức đối thoại với người lao động về chế độ cho chị em như nghỉ thai sản, nuôi con nhỏ. Ngoài các thành viên đối thoại thường lệ thì có bắt buộc mời thêm ai không?</t>
        </is>
      </c>
      <c r="C503" t="inlineStr">
        <is>
          <t>20.2.NĐ.6.13</t>
        </is>
      </c>
      <c r="D503" s="3" t="inlineStr">
        <is>
          <t>Áp dụng quy định của Nghị định đối với các đối tượng khác</t>
        </is>
      </c>
      <c r="E503" t="inlineStr"/>
      <c r="F503" t="inlineStr">
        <is>
          <t>bm25#3</t>
        </is>
      </c>
      <c r="H503" s="3" t="inlineStr"/>
      <c r="J503"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50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504">
      <c r="A504" t="inlineStr">
        <is>
          <t>ld004</t>
        </is>
      </c>
      <c r="B504" s="3" t="inlineStr">
        <is>
          <t>Công ty tôi sắp tổ chức đối thoại với người lao động về chế độ cho chị em như nghỉ thai sản, nuôi con nhỏ. Ngoài các thành viên đối thoại thường lệ thì có bắt buộc mời thêm ai không?</t>
        </is>
      </c>
      <c r="C504" t="inlineStr">
        <is>
          <t>20.4.NĐ.5.7</t>
        </is>
      </c>
      <c r="D504" s="3" t="inlineStr">
        <is>
          <t>Chế độ đối với người lao động tham gia chính sách việc làm công</t>
        </is>
      </c>
      <c r="E504" t="inlineStr"/>
      <c r="F504" t="inlineStr">
        <is>
          <t>bkai#3</t>
        </is>
      </c>
      <c r="H504" s="3" t="inlineStr"/>
      <c r="J504" s="3"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c r="K504"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row>
    <row r="505">
      <c r="A505" t="inlineStr">
        <is>
          <t>ld004</t>
        </is>
      </c>
      <c r="B505" s="3" t="inlineStr">
        <is>
          <t>Công ty tôi sắp tổ chức đối thoại với người lao động về chế độ cho chị em như nghỉ thai sản, nuôi con nhỏ. Ngoài các thành viên đối thoại thường lệ thì có bắt buộc mời thêm ai không?</t>
        </is>
      </c>
      <c r="C505" t="inlineStr">
        <is>
          <t>20.2.LQ.141</t>
        </is>
      </c>
      <c r="D505" s="3" t="inlineStr">
        <is>
          <t>Trợ cấp trong thời gian chăm sóc con ốm đau, thai sản và thực hiện các biện pháp tránh thai</t>
        </is>
      </c>
      <c r="E505" t="inlineStr"/>
      <c r="F505" t="inlineStr">
        <is>
          <t>mpnet#3</t>
        </is>
      </c>
      <c r="H505" s="3" t="inlineStr"/>
      <c r="J505" s="3"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c r="K505"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row>
    <row r="506">
      <c r="A506" t="inlineStr">
        <is>
          <t>ld004</t>
        </is>
      </c>
      <c r="B506" s="3" t="inlineStr">
        <is>
          <t>Công ty tôi sắp tổ chức đối thoại với người lao động về chế độ cho chị em như nghỉ thai sản, nuôi con nhỏ. Ngoài các thành viên đối thoại thường lệ thì có bắt buộc mời thêm ai không?</t>
        </is>
      </c>
      <c r="C506" t="inlineStr">
        <is>
          <t>20.2.LQ.137</t>
        </is>
      </c>
      <c r="D506" s="3" t="inlineStr">
        <is>
          <t>Bảo vệ thai sản</t>
        </is>
      </c>
      <c r="E506" t="inlineStr"/>
      <c r="F506" t="inlineStr">
        <is>
          <t>bm25#4, mpnet#5</t>
        </is>
      </c>
      <c r="H506" s="3" t="inlineStr"/>
      <c r="J506"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 …</t>
        </is>
      </c>
      <c r="K506"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507">
      <c r="A507" t="inlineStr">
        <is>
          <t>ld004</t>
        </is>
      </c>
      <c r="B507" s="3" t="inlineStr">
        <is>
          <t>Công ty tôi sắp tổ chức đối thoại với người lao động về chế độ cho chị em như nghỉ thai sản, nuôi con nhỏ. Ngoài các thành viên đối thoại thường lệ thì có bắt buộc mời thêm ai không?</t>
        </is>
      </c>
      <c r="C507" t="inlineStr">
        <is>
          <t>20.2.NĐ.6.2</t>
        </is>
      </c>
      <c r="D507" s="3" t="inlineStr">
        <is>
          <t>Đối tượng áp dụng</t>
        </is>
      </c>
      <c r="E507" t="inlineStr"/>
      <c r="F507" t="inlineStr">
        <is>
          <t>bkai#4</t>
        </is>
      </c>
      <c r="H507" s="3" t="inlineStr"/>
      <c r="J507" s="3" t="inlineStr">
        <is>
          <t>1. Người lao động dôi dư trong doanh nghiệp thực hiện sắp xếp lại quy định tại Điều 1 Nghị định này, bao gồm:
a) Người lao động làm việc theo hợp đồng lao động, có tên trong danh sách lao động và được tuyển dụng lần cuối cùng vào doanh nghiệp thực hiện sắp xếp lại theo quy định tại khoản 1, 2, 3 và … 1. Người lao động dôi dư trong doanh nghiệp thực hiện sắp xếp lại quy định tại Điều 1 Nghị định này, bao gồm:
a) Người lao động làm việc theo hợp đồng lao động, có tên trong danh sách lao động và được tuyển dụng lần cuối cùng vào doanh nghiệp thực hiện sắp xếp lại theo quy định tại khoản 1, 2, 3 và 4 Điều 1 Nghị định này trước ngày 21 tháng 4 năm 1998 (thời điểm thực hiện Chỉ thị số 20/1998/CT-T …</t>
        </is>
      </c>
      <c r="K507" t="inlineStr">
        <is>
          <t>1. Người lao động dôi dư trong doanh nghiệp thực hiện sắp xếp lại quy định tại Điều 1 Nghị định này, bao gồm:
a) Người lao động làm việc theo hợp đồng lao động, có tên trong danh sách lao động và được tuyển dụng lần cuối cùng vào doanh nghiệp thực hiện sắp xếp lại theo quy định tại khoản 1, 2, 3 và 4 Điều 1 Nghị định này trước ngày 21 tháng 4 năm 1998 (thời điểm thực hiện Chỉ thị số 20/1998/CT-TTg của Thủ tướng Chính phủ về đẩy mạnh sắp xếp và đổi mới doanh nghiệp nhà nước), tại thời điểm sắp xếp lại, doanh nghiệp không bố trí được việc làm; làm việc ở doanh nghiệp thuộc lĩnh vực nông nghiệp, lâm nghiệp tại thời điểm sắp xếp lại, doanh nghiệp không bố trí được việc làm và không được giao khoán đất, giao khoán rừng;
b) Người lao động làm việc theo hợp đồng lao động, có tên trong danh sách lao động và được tuyển dụng lần cuối cùng vào doanh nghiệp thực hiện sắp xếp lại theo quy định tại khoản 5 Điều 1 Nghị định này trước ngày 26 tháng 4 năm 2002 (thời điểm Nghị định số 41/2002/NĐ-CP ngày 11 tháng 4 năm 2002 của Chính phủ về chính sách đối với lao động dôi dư khi sắp xếp lại doanh nghiệp nhà nước có hiệu lực thi hành);
c) Người lao động làm việc theo hợp đồng lao động, có tên trong danh sách lao động và được tuyển dụng lần cuối cùng vào doanh nghiệp thực hiện sắp xếp lại theo quy định tại khoản 1, 2, 3 và 4 Điều 1 Nghị định này từ ngày 21 tháng 4 năm 1998 trở về sau, tại thời điểm sắp xếp lại, doanh nghiệp không bố trí được việc làm;
d) Người lao động làm việc theo hợp đồng lao động, có tên trong danh sách lao động và được tuyển dụng lần cuối cùng vào doanh nghiệp thực hiện sắp xếp lại theo quy định tại khoản 5 Điều 1 Nghị định này từ ngày 26 tháng 4 năm 2002 trở về sau;
đ) Người lao động làm việc theo hợp đồng lao động, được doanh nghiệp thực hiện sắp xếp lại ủy quyền bằng văn bản để thực hiện quyền, trách nhiệm của doanh nghiệp đối với phần vốn của doanh nghiệp đầu tư tại doanh nghiệp khác và làm việc chuyên trách trong ban quản lý, điều hành tại doanh nghiệp đó (sau đây gọi là người đại diện phần vốn của doanh nghiệp), gồm: người đại diện phần vốn của doanh nghiệp thực hiện sắp xếp lại theo quy định tại khoản 1, 2, 3 và 4 Điều 1 Nghị định này, tại thời điểm sắp xếp lại, hết thời hạn ủy quyền mà doanh nghiệp không bố trí được việc làm; người đại diện phần vốn của doanh nghiệp thực hiện sắp xếp lại theo quy định tại khoản 5 Điều 1 Nghị định này.
2. Doanh nghiệp thực hiện sắp xếp lại theo quy định tại Điều 1 Nghị định này.
3. Cơ quan đại diện chủ sở hữu của doanh nghiệp thực hiện sắp xếp lại.
4. Các cơ quan, tổ chức, cá nhân khác có liên quan đến việc thực hiện quy định tại Nghị định này.</t>
        </is>
      </c>
    </row>
    <row r="508">
      <c r="A508" t="inlineStr">
        <is>
          <t>ld004</t>
        </is>
      </c>
      <c r="B508" s="3" t="inlineStr">
        <is>
          <t>Công ty tôi sắp tổ chức đối thoại với người lao động về chế độ cho chị em như nghỉ thai sản, nuôi con nhỏ. Ngoài các thành viên đối thoại thường lệ thì có bắt buộc mời thêm ai không?</t>
        </is>
      </c>
      <c r="C508" t="inlineStr">
        <is>
          <t>20.2.NĐ.3.55</t>
        </is>
      </c>
      <c r="D508" s="3" t="inlineStr">
        <is>
          <t>Tiền lương làm thêm giờ</t>
        </is>
      </c>
      <c r="E508" t="inlineStr"/>
      <c r="F508" t="inlineStr">
        <is>
          <t>bm25#5</t>
        </is>
      </c>
      <c r="H508" s="3" t="inlineStr"/>
      <c r="J508" s="3" t="inlineStr">
        <is>
          <t>Tiền lương làm thêm giờ theo khoản 1 Điều 98 của Bộ luật Lao động được quy định như sau: …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 …</t>
        </is>
      </c>
      <c r="K508" t="inlineStr">
        <is>
          <t>Tiền lương làm thêm giờ theo khoản 1 Điều 98 của Bộ luật Lao động được quy định như sau: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
b) 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Tiền lương làm thêm giờ | = | Đơn giá tiền lương sản phẩm của ngày làm việc bình thường | x | Mức ít nhất 150% hoặc 200% hoặc 300% | x | Số sản phẩm làm thêm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3. Người lao động làm thêm giờ vào ngày lễ, tết trùng vào ngày nghỉ hằng tuần thì được trả lương làm thêm giờ vào ngày nghỉ lễ, tết. Trường hợp làm thêm giờ vào ngày nghỉ bù khi ngày lễ, tết trùng vào ngày nghỉ hằng tuần thì người lao động được trả lương làm thêm giờ vào ngày nghỉ hằng tuần.</t>
        </is>
      </c>
    </row>
    <row r="509">
      <c r="A509" t="inlineStr">
        <is>
          <t>ld004</t>
        </is>
      </c>
      <c r="B509" s="3" t="inlineStr">
        <is>
          <t>Công ty tôi sắp tổ chức đối thoại với người lao động về chế độ cho chị em như nghỉ thai sản, nuôi con nhỏ. Ngoài các thành viên đối thoại thường lệ thì có bắt buộc mời thêm ai không?</t>
        </is>
      </c>
      <c r="C509" t="inlineStr">
        <is>
          <t>20.4.TT.10.7</t>
        </is>
      </c>
      <c r="D509" s="3" t="inlineStr">
        <is>
          <t>Báo cáo thực hiện chính sách việc làm công</t>
        </is>
      </c>
      <c r="E509" t="inlineStr"/>
      <c r="F509" t="inlineStr">
        <is>
          <t>bkai#5</t>
        </is>
      </c>
      <c r="H509" s="3" t="inlineStr"/>
      <c r="J509" s="3"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 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 …</t>
        </is>
      </c>
      <c r="K509"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việc theo hình thức cộng đồng báo cáo việc thực hiện các chế độ đối với người lao động với Ủy ban nhân dân cấp xã nơi thực hiện dự án, hoạt động trong thời hạn 5 ngày kể từ ngày kết thúc dự án, hoạt động.
Ủy ban nhân dân cấp xã công khai việc thực hiện các chế độ đối với người lao động làm việc theo hình thức cộng đồng làm cơ sở cho hoạt động giám sát của cộng đồng dân cư và các tổ chức chính trị - xã hội theo quy định tại Điều 9 Nghị định số 61/2015/NĐ-CP.
2. Hằng năm, Ủy ban nhân dân cấp xã báo cáo kết quả thực hiện các dự án, hoạt động thực hiện chính sách việc làm công do Ủy ban nhân dân cấp xã là chủ đầu tư gửi Ủy ban nhân dân huyện, quận, thị xã, thành phố thuộc tỉnh (sau đây gọi chung là Ủy ban nhân dân cấp huyện) thông qua Phòng Lao động - Thương binh và Xã hội trước ngày 25 tháng 11 theo Mẫu số 1 ban hành kèm theo Thông tư này.
3. Hằng năm, Ủy ban nhân dân cấp huyện báo cáo kết quả thực hiện các dự án, hoạt động thực hiện chính sách việc làm công do Ủy ban nhân dân cấp huyện là chủ đầu tư theo Mẫu số 1 và báo cáo kết quả thực hiện các dự án, hoạt động thực hiện chính sách việc làm công tại địa phương theo Mẫu số 2 ban hành kèm theo Thông tư này gửi Ủy ban nhân dân tỉnh, thành phố trực thuộc Trung ương (sau đây gọi chung là Ủy ban nhân dân cấp tỉnh) thông qua Sở Lao động - Thương binh và Xã hội trước ngày 05 tháng 12.
4. Hằng năm, Ủy ban nhân dân cấp tỉnh báo cáo kết quả thực hiện các dự án, hoạt động thực hiện chính sách việc làm công do Ủy ban nhân dân cấp tỉnh là chủ đầu tư theo Mẫu số 1 và báo cáo kết quả thực hiện các dự án, hoạt động thực hiện chính sách việc làm công tại địa phương theo Mẫu số 3 ban hành kèm theo Thông tư này gửi Bộ Lao động - Thương binh và Xã hội trước ngày 15 tháng 12.
Mau so 01.doc
Mau so 02.doc
Mau so 03.doc</t>
        </is>
      </c>
    </row>
    <row r="510">
      <c r="A510" t="inlineStr">
        <is>
          <t>ld004</t>
        </is>
      </c>
      <c r="B510" s="3" t="inlineStr">
        <is>
          <t>Công ty tôi sắp tổ chức đối thoại với người lao động về chế độ cho chị em như nghỉ thai sản, nuôi con nhỏ. Ngoài các thành viên đối thoại thường lệ thì có bắt buộc mời thêm ai không?</t>
        </is>
      </c>
      <c r="C510" t="inlineStr">
        <is>
          <t>20.2.NĐ.3.37</t>
        </is>
      </c>
      <c r="D510" s="3" t="inlineStr">
        <is>
          <t>Trách nhiệm tổ chức đối thoại tại nơi làm việc</t>
        </is>
      </c>
      <c r="E510" t="inlineStr"/>
      <c r="F510" t="inlineStr">
        <is>
          <t>bge#5</t>
        </is>
      </c>
      <c r="H510" s="3" t="inlineStr"/>
      <c r="J510" s="3"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 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t>
        </is>
      </c>
      <c r="K510"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
3. Ngoài quy định tại khoản 1 và khoản 2 Điều này, người sử dụng lao động có trách nhiệm:
a) Cử đại diện bên người sử dụng lao động tham gia đối thoại tại nơi làm việc theo quy định;
b)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
4. 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
5. Khuyến khích người sử dụng lao động và người lao động, tổ chức đại diện người lao động tiến hành đối thoại ngoài những trường hợp quy định tại khoản 2 Điều 63 của Bộ luật Lao động phù hợp với điều kiện tổ chức sản xuất, kinh doanh, tổ chức lao động tại nơi làm việc và quy định cụ thể trong quy chế dân chủ ở cơ sở tại nơi làm việc.</t>
        </is>
      </c>
    </row>
    <row r="511">
      <c r="A511" t="inlineStr">
        <is>
          <t>ld005</t>
        </is>
      </c>
      <c r="B511" s="3" t="inlineStr">
        <is>
          <t>Đi học việc ở xưởng mà vẫn phải đứng máy làm ra hàng thì có được trả lương không?</t>
        </is>
      </c>
      <c r="C511" t="inlineStr">
        <is>
          <t>20.2.LQ.61</t>
        </is>
      </c>
      <c r="D511" s="3" t="inlineStr">
        <is>
          <t>Học nghề, tập nghề để làm việc cho người sử dụng lao động</t>
        </is>
      </c>
      <c r="E511" t="inlineStr">
        <is>
          <t>x</t>
        </is>
      </c>
      <c r="F511" t="inlineStr">
        <is>
          <t>mpnet#1, bge#3</t>
        </is>
      </c>
      <c r="H511" s="3" t="inlineStr"/>
      <c r="J511"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 5. Trong thời gian học nghề, tập nghề, nếu người học nghề, người tập nghề trực tiếp hoặc tham gia lao động thì được người sử dụng lao động trả lương theo mức do hai …</t>
        </is>
      </c>
      <c r="K511"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512">
      <c r="A512" t="inlineStr">
        <is>
          <t>ld005</t>
        </is>
      </c>
      <c r="B512" s="3" t="inlineStr">
        <is>
          <t>Đi học việc ở xưởng mà vẫn phải đứng máy làm ra hàng thì có được trả lương không?</t>
        </is>
      </c>
      <c r="C512" t="inlineStr">
        <is>
          <t>20.2.LQ.62</t>
        </is>
      </c>
      <c r="D512" s="3" t="inlineStr">
        <is>
          <t>Hợp đồng đào tạo nghề giữa người sử dụng lao động, người lao động và chi phí đào tạo nghề</t>
        </is>
      </c>
      <c r="E512" t="inlineStr"/>
      <c r="F512" t="inlineStr">
        <is>
          <t>bm25#1</t>
        </is>
      </c>
      <c r="H512" s="3" t="inlineStr"/>
      <c r="J512" s="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 …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 3. Chi phí đào tạo bao gồm các khoản chi có chứng từ hợp lệ …</t>
        </is>
      </c>
      <c r="K512"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row>
    <row r="513">
      <c r="A513" t="inlineStr">
        <is>
          <t>ld005</t>
        </is>
      </c>
      <c r="B513" s="3" t="inlineStr">
        <is>
          <t>Đi học việc ở xưởng mà vẫn phải đứng máy làm ra hàng thì có được trả lương không?</t>
        </is>
      </c>
      <c r="C513" t="inlineStr">
        <is>
          <t>20.4.LQ.16</t>
        </is>
      </c>
      <c r="D513" s="3" t="inlineStr">
        <is>
          <t>Hỗ trợ học nghề cho người lao động ở khu vực nông thôn</t>
        </is>
      </c>
      <c r="E513" t="inlineStr"/>
      <c r="F513" t="inlineStr">
        <is>
          <t>bkai#1</t>
        </is>
      </c>
      <c r="H513" s="3" t="inlineStr"/>
      <c r="J513" s="3" t="inlineStr">
        <is>
          <t>Người lao động ở khu vực nông thôn học nghề dưới 03 tháng hoặc học nghề trình độ sơ cấp ở cơ sở đào tạo nghề được hỗ trợ chi phí học nghề theo quy định của Thủ tướng Chính phủ.</t>
        </is>
      </c>
      <c r="K513" t="inlineStr">
        <is>
          <t>Người lao động ở khu vực nông thôn học nghề dưới 03 tháng hoặc học nghề trình độ sơ cấp ở cơ sở đào tạo nghề được hỗ trợ chi phí học nghề theo quy định của Thủ tướng Chính phủ.</t>
        </is>
      </c>
    </row>
    <row r="514">
      <c r="A514" t="inlineStr">
        <is>
          <t>ld005</t>
        </is>
      </c>
      <c r="B514" s="3" t="inlineStr">
        <is>
          <t>Đi học việc ở xưởng mà vẫn phải đứng máy làm ra hàng thì có được trả lương không?</t>
        </is>
      </c>
      <c r="C514" t="inlineStr">
        <is>
          <t>20.2.NĐ.3.54</t>
        </is>
      </c>
      <c r="D514" s="3" t="inlineStr">
        <is>
          <t>Hình thức trả lương</t>
        </is>
      </c>
      <c r="E514" t="inlineStr"/>
      <c r="F514" t="inlineStr">
        <is>
          <t>bge#1</t>
        </is>
      </c>
      <c r="H514" s="3" t="inlineStr"/>
      <c r="J514" s="3" t="inlineStr">
        <is>
          <t>Hình thức trả lương theo Điều 96 của Bộ luật Lao động được quy định cụ thể như sau: … 1.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 …</t>
        </is>
      </c>
      <c r="K514" t="inlineStr">
        <is>
          <t>Hình thức trả lương theo Điều 96 của Bộ luật Lao động được quy định cụ thể như sau:
1. Căn cứ vào tính chất công việc và điều kiện sản xuất, kinh doanh, người sử dụng lao động và người lao động thỏa thuận trong hợp đồng lao động hình thức trả lương theo thời gian, theo sản phẩm và trả lương khoán như sau:
a) Tiền lương theo thời gian được trả cho người lao động hưởng lương theo thời gian, căn cứ vào thời gian làm việc theo tháng, tuần, ngày, giờ theo thỏa thuận trong hợp đồng lao động, cụ thể:
a1) Tiền lương tháng được trả cho một tháng làm việc;
a2) Tiền lương tuần được trả cho một tuần làm việc. Trường hợp hợp đồng lao động thỏa thuận tiền lương theo tháng thì tiền lương tuần được xác định bằng tiền lương tháng nhân với 12 tháng và chia cho 52 tuần;
a3) Tiền lương ngày được trả cho một ngày làm việc. Trường hợp hợp đồng lao động thỏa thuận tiền lương theo tháng thì tiền lương ngày được xác định bằng tiền lương tháng chia cho số ngày làm việc bình thường trong tháng theo quy định của pháp luật mà doanh nghiệp lựa chọn. Trường hợp hợp đồng lao động thỏa thuận tiền lương theo tuần thì tiền lương ngày được xác định bằng tiền lương tuần chia cho số ngày làm việc trong tuần theo thỏa thuận trong hợp đồng lao động;
a4) Tiền lương giờ được trả cho một giờ làm việc. Trường hợp hợp đồng lao động thỏa thuận tiền lương theo tháng hoặc theo tuần hoặc theo ngày thì tiền lương giờ được xác định bằng tiền lương ngày chia cho số giờ làm việc bình thường trong ngày theo quy định tại Điều 105 của Bộ luật Lao động.
b) Tiền lương theo sản phẩm được trả cho người lao động hưởng lương theo sản phẩm, căn cứ vào mức độ hoàn thành số lượng, chất lượng sản phẩm theo định mức lao động và đơn giá sản phẩm được giao.
c) Tiền lương khoán được trả cho người lao động hưởng lương khoán, căn cứ vào khối lượng, chất lượng công việc và thời gian phải hoàn thành.
2. Tiền lương của người lao động theo các hình thức trả lương quy định tại khoản 1 Điều này được trả bằng tiền mặt hoặc trả qua tài khoản cá nhân của người lao động được mở tại ngân hàng. Người sử dụng lao động phải trả các loại phí liên quan đến việc mở tài khoản và chuyển tiền lương khi chọn trả lương qua tài khoản cá nhân của người lao động.</t>
        </is>
      </c>
    </row>
    <row r="515">
      <c r="A515" t="inlineStr">
        <is>
          <t>ld005</t>
        </is>
      </c>
      <c r="B515" s="3" t="inlineStr">
        <is>
          <t>Đi học việc ở xưởng mà vẫn phải đứng máy làm ra hàng thì có được trả lương không?</t>
        </is>
      </c>
      <c r="C515" t="inlineStr">
        <is>
          <t>20.2.LQ.97</t>
        </is>
      </c>
      <c r="D515" s="3" t="inlineStr">
        <is>
          <t>Kỳ hạn trả lương</t>
        </is>
      </c>
      <c r="E515" t="inlineStr"/>
      <c r="F515" t="inlineStr">
        <is>
          <t>bm25#2</t>
        </is>
      </c>
      <c r="H515" s="3" t="inlineStr"/>
      <c r="J515" s="3"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 … 1. Người lao động hưởng lương theo giờ, ngày, tuần thì được trả lương sau giờ, ngày, tuần làm việc hoặc được trả gộp do hai bên thỏa thuận nhưng không quá 15 ngày phải được trả gộp một lần. … 4. Trường hợp vì lý do bất khả kháng mà người sử dụng lao động đã tìm mọi biện pháp khắc phục nhưng không thể trả lương đúng hạn thì không được chậm quá 30 ngày; nếu trả lương chậm từ 15 ngày trở lên thì n …</t>
        </is>
      </c>
      <c r="K515"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row>
    <row r="516">
      <c r="A516" t="inlineStr">
        <is>
          <t>ld005</t>
        </is>
      </c>
      <c r="B516" s="3" t="inlineStr">
        <is>
          <t>Đi học việc ở xưởng mà vẫn phải đứng máy làm ra hàng thì có được trả lương không?</t>
        </is>
      </c>
      <c r="C516" t="inlineStr">
        <is>
          <t>20.2.LQ.94</t>
        </is>
      </c>
      <c r="D516" s="3" t="inlineStr">
        <is>
          <t>Nguyên tắc trả lương</t>
        </is>
      </c>
      <c r="E516" t="inlineStr"/>
      <c r="F516" t="inlineStr">
        <is>
          <t>mpnet#2, bm25#4</t>
        </is>
      </c>
      <c r="H516" s="3" t="inlineStr"/>
      <c r="J516" s="3" t="inlineStr">
        <is>
          <t>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c r="K516" t="inlineStr">
        <is>
          <t>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row>
    <row r="517">
      <c r="A517" t="inlineStr">
        <is>
          <t>ld005</t>
        </is>
      </c>
      <c r="B517" s="3" t="inlineStr">
        <is>
          <t>Đi học việc ở xưởng mà vẫn phải đứng máy làm ra hàng thì có được trả lương không?</t>
        </is>
      </c>
      <c r="C517" t="inlineStr">
        <is>
          <t>20.4.QĐ.2.4</t>
        </is>
      </c>
      <c r="D517" s="3" t="inlineStr">
        <is>
          <t>Kinh phí thực hiện</t>
        </is>
      </c>
      <c r="E517" t="inlineStr"/>
      <c r="F517" t="inlineStr">
        <is>
          <t>bkai#2</t>
        </is>
      </c>
      <c r="H517" s="3" t="inlineStr"/>
      <c r="J517" s="3" t="inlineStr">
        <is>
          <t>Nguồn kinh phí thực hiện hỗ trợ học nghề do cơ quan bảo hiểm xã hội chi trả từ Quỹ bảo hiểm thất nghiệp.</t>
        </is>
      </c>
      <c r="K517" t="inlineStr">
        <is>
          <t>Nguồn kinh phí thực hiện hỗ trợ học nghề do cơ quan bảo hiểm xã hội chi trả từ Quỹ bảo hiểm thất nghiệp.</t>
        </is>
      </c>
    </row>
    <row r="518">
      <c r="A518" t="inlineStr">
        <is>
          <t>ld005</t>
        </is>
      </c>
      <c r="B518" s="3" t="inlineStr">
        <is>
          <t>Đi học việc ở xưởng mà vẫn phải đứng máy làm ra hàng thì có được trả lương không?</t>
        </is>
      </c>
      <c r="C518" t="inlineStr">
        <is>
          <t>20.2.LQ.99</t>
        </is>
      </c>
      <c r="D518" s="3" t="inlineStr">
        <is>
          <t>Tiền lương ngừng việc</t>
        </is>
      </c>
      <c r="E518" t="inlineStr"/>
      <c r="F518" t="inlineStr">
        <is>
          <t>bge#2</t>
        </is>
      </c>
      <c r="H518" s="3" t="inlineStr"/>
      <c r="J518" s="3" t="inlineStr">
        <is>
          <t>Trường hợp phải ngừng việc, người lao động được trả lương như sau: …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 …</t>
        </is>
      </c>
      <c r="K518" t="inlineStr">
        <is>
          <t>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t>
        </is>
      </c>
    </row>
    <row r="519">
      <c r="A519" t="inlineStr">
        <is>
          <t>ld005</t>
        </is>
      </c>
      <c r="B519" s="3" t="inlineStr">
        <is>
          <t>Đi học việc ở xưởng mà vẫn phải đứng máy làm ra hàng thì có được trả lương không?</t>
        </is>
      </c>
      <c r="C519" t="inlineStr">
        <is>
          <t>20.5.LQ.74</t>
        </is>
      </c>
      <c r="D519" s="3" t="inlineStr">
        <is>
          <t>An toàn, vệ sinh viên</t>
        </is>
      </c>
      <c r="E519" t="inlineStr"/>
      <c r="F519" t="inlineStr">
        <is>
          <t>bm25#3</t>
        </is>
      </c>
      <c r="H519" s="3" t="inlineStr"/>
      <c r="J519"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519"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520">
      <c r="A520" t="inlineStr">
        <is>
          <t>ld005</t>
        </is>
      </c>
      <c r="B520" s="3" t="inlineStr">
        <is>
          <t>Đi học việc ở xưởng mà vẫn phải đứng máy làm ra hàng thì có được trả lương không?</t>
        </is>
      </c>
      <c r="C520" t="inlineStr">
        <is>
          <t>20.4.LQ.17</t>
        </is>
      </c>
      <c r="D520" s="3" t="inlineStr">
        <is>
          <t>Hỗ trợ doanh nghiệp nhỏ và vừa, hợp tác xã, tổ hợp tác, hộ kinh doanh tạo việc làm cho người lao động ở khu vực nông thôn</t>
        </is>
      </c>
      <c r="E520" t="inlineStr"/>
      <c r="F520" t="inlineStr">
        <is>
          <t>bkai#3</t>
        </is>
      </c>
      <c r="H520" s="3" t="inlineStr"/>
      <c r="J520" s="3" t="inlineStr">
        <is>
          <t>Doanh nghiệp nhỏ và vừa, hợp tác xã, tổ hợp tác, hộ kinh doanh được Nhà nước hỗ trợ để phát triển sản xuất, kinh doanh, mở rộng việc làm tại chỗ cho người lao động ở khu vực nông thôn thông qua các hoạt động sau đây:
1. Vay vốn từ Quỹ quốc gia về việc làm theo quy định tại các điều 11, 12 và 13 của Luật này;
2. Hỗ trợ cung cấp thông tin về thị trường tiêu thụ sản phẩm;
3. Miễn, giảm thuế theo quy định của pháp luật về thuế.</t>
        </is>
      </c>
      <c r="K520" t="inlineStr">
        <is>
          <t>Doanh nghiệp nhỏ và vừa, hợp tác xã, tổ hợp tác, hộ kinh doanh được Nhà nước hỗ trợ để phát triển sản xuất, kinh doanh, mở rộng việc làm tại chỗ cho người lao động ở khu vực nông thôn thông qua các hoạt động sau đây:
1. Vay vốn từ Quỹ quốc gia về việc làm theo quy định tại các điều 11, 12 và 13 của Luật này;
2. Hỗ trợ cung cấp thông tin về thị trường tiêu thụ sản phẩm;
3. Miễn, giảm thuế theo quy định của pháp luật về thuế.</t>
        </is>
      </c>
    </row>
    <row r="521">
      <c r="A521" t="inlineStr">
        <is>
          <t>ld005</t>
        </is>
      </c>
      <c r="B521" s="3" t="inlineStr">
        <is>
          <t>Đi học việc ở xưởng mà vẫn phải đứng máy làm ra hàng thì có được trả lương không?</t>
        </is>
      </c>
      <c r="C521" t="inlineStr">
        <is>
          <t>20.2.LQ.100</t>
        </is>
      </c>
      <c r="D521" s="3" t="inlineStr">
        <is>
          <t>Trả lương thông qua người cai thầu</t>
        </is>
      </c>
      <c r="E521" t="inlineStr"/>
      <c r="F521" t="inlineStr">
        <is>
          <t>mpnet#3, bge#5</t>
        </is>
      </c>
      <c r="H521" s="3" t="inlineStr"/>
      <c r="J521"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521"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522">
      <c r="A522" t="inlineStr">
        <is>
          <t>ld005</t>
        </is>
      </c>
      <c r="B522" s="3" t="inlineStr">
        <is>
          <t>Đi học việc ở xưởng mà vẫn phải đứng máy làm ra hàng thì có được trả lương không?</t>
        </is>
      </c>
      <c r="C522" t="inlineStr">
        <is>
          <t>20.2.LQ.116</t>
        </is>
      </c>
      <c r="D522" s="3" t="inlineStr">
        <is>
          <t>Thời giờ làm việc, thời giờ nghỉ ngơi đối với người làm công việc có tính chất đặc biệt</t>
        </is>
      </c>
      <c r="E522" t="inlineStr"/>
      <c r="F522" t="inlineStr">
        <is>
          <t>bkai#4</t>
        </is>
      </c>
      <c r="H522" s="3" t="inlineStr"/>
      <c r="J522" s="3" t="inlineStr">
        <is>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t>
        </is>
      </c>
      <c r="K522" t="inlineStr">
        <is>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Lao động - Thương binh và Xã hội và phải tuân thủ quy định tại Điều 109 của Bộ luật này.</t>
        </is>
      </c>
    </row>
    <row r="523">
      <c r="A523" t="inlineStr">
        <is>
          <t>ld005</t>
        </is>
      </c>
      <c r="B523" s="3" t="inlineStr">
        <is>
          <t>Đi học việc ở xưởng mà vẫn phải đứng máy làm ra hàng thì có được trả lương không?</t>
        </is>
      </c>
      <c r="C523" t="inlineStr">
        <is>
          <t>20.2.LQ.207</t>
        </is>
      </c>
      <c r="D523" s="3" t="inlineStr">
        <is>
          <t>Tiền lương và các quyền lợi hợp pháp khác của người lao động trong thời gian đình công</t>
        </is>
      </c>
      <c r="E523" t="inlineStr"/>
      <c r="F523" t="inlineStr">
        <is>
          <t>bge#4</t>
        </is>
      </c>
      <c r="H523" s="3" t="inlineStr"/>
      <c r="J523" s="3" t="inlineStr">
        <is>
          <t>1. 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
2. Người lao động tham gia đình công không được trả lương và các quyền lợi khác theo quy định của pháp luật, trừ trường hợp các bên có thỏa thuận khác.</t>
        </is>
      </c>
      <c r="K523" t="inlineStr">
        <is>
          <t>1. 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
2. Người lao động tham gia đình công không được trả lương và các quyền lợi khác theo quy định của pháp luật, trừ trường hợp các bên có thỏa thuận khác.</t>
        </is>
      </c>
    </row>
    <row r="524">
      <c r="A524" t="inlineStr">
        <is>
          <t>ld005</t>
        </is>
      </c>
      <c r="B524" s="3" t="inlineStr">
        <is>
          <t>Đi học việc ở xưởng mà vẫn phải đứng máy làm ra hàng thì có được trả lương không?</t>
        </is>
      </c>
      <c r="C524" t="inlineStr">
        <is>
          <t>20.2.LQ.90</t>
        </is>
      </c>
      <c r="D524" s="3" t="inlineStr">
        <is>
          <t>Tiền lương</t>
        </is>
      </c>
      <c r="E524" t="inlineStr"/>
      <c r="F524" t="inlineStr">
        <is>
          <t>mpnet#4</t>
        </is>
      </c>
      <c r="H524" s="3" t="inlineStr"/>
      <c r="J524" s="3" t="inlineStr">
        <is>
          <t>1. Tiền lương là số tiền mà người sử dụng lao động trả cho người lao động theo thỏa thuận để thực hiện công việc, bao gồm mức lương theo công việc hoặc chức danh, phụ cấp lương và các khoản bổ sung khác.
2. Mức lương theo công việc hoặc chức danh không được thấp hơn mức lương tối thiểu.
3. Người sử dụng lao động phải bảo đảm trả lương bình đẳng, không phân biệt giới tính đối với người lao động làm công việc có giá trị như nhau.</t>
        </is>
      </c>
      <c r="K524" t="inlineStr">
        <is>
          <t>1. Tiền lương là số tiền mà người sử dụng lao động trả cho người lao động theo thỏa thuận để thực hiện công việc, bao gồm mức lương theo công việc hoặc chức danh, phụ cấp lương và các khoản bổ sung khác.
2. Mức lương theo công việc hoặc chức danh không được thấp hơn mức lương tối thiểu.
3. Người sử dụng lao động phải bảo đảm trả lương bình đẳng, không phân biệt giới tính đối với người lao động làm công việc có giá trị như nhau.</t>
        </is>
      </c>
    </row>
    <row r="525">
      <c r="A525" t="inlineStr">
        <is>
          <t>ld005</t>
        </is>
      </c>
      <c r="B525" s="3" t="inlineStr">
        <is>
          <t>Đi học việc ở xưởng mà vẫn phải đứng máy làm ra hàng thì có được trả lương không?</t>
        </is>
      </c>
      <c r="C525" t="inlineStr">
        <is>
          <t>20.5.LQ.39</t>
        </is>
      </c>
      <c r="D525" s="3" t="inlineStr">
        <is>
          <t>Trách nhiệm của người sử dụng lao động về bồi thường, trợ cấp trong những trường hợp đặc thù khi người lao động bị tai nạn lao động</t>
        </is>
      </c>
      <c r="E525" t="inlineStr"/>
      <c r="F525" t="inlineStr">
        <is>
          <t>bm25#5</t>
        </is>
      </c>
      <c r="H525" s="3" t="inlineStr"/>
      <c r="J525"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 2. Trường hợp  …</t>
        </is>
      </c>
      <c r="K525"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526">
      <c r="A526" t="inlineStr">
        <is>
          <t>ld005</t>
        </is>
      </c>
      <c r="B526" s="3" t="inlineStr">
        <is>
          <t>Đi học việc ở xưởng mà vẫn phải đứng máy làm ra hàng thì có được trả lương không?</t>
        </is>
      </c>
      <c r="C526" t="inlineStr">
        <is>
          <t>20.4.TL.2.3</t>
        </is>
      </c>
      <c r="D526" s="3" t="inlineStr">
        <is>
          <t>Nội dung và mức chi hỗ trợ người lao động đi làm việc ở nước ngoài theo hợp đồng</t>
        </is>
      </c>
      <c r="E526" t="inlineStr"/>
      <c r="F526" t="inlineStr">
        <is>
          <t>bkai#5</t>
        </is>
      </c>
      <c r="H526" s="3" t="inlineStr"/>
      <c r="J526" s="3"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 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 …</t>
        </is>
      </c>
      <c r="K526"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triệu đồng/người/khóa học;
c) Bồi dưỡng kiến thức cần thiết: theo chi phí thực tế, tối đa 530.000 đồng/người/khóa học;
d) Tiền ăn trong thời gian đào tạo: mức 40.000 đồng/người/ngày;
đ) Chi phí đi lại (01 lượt đi và về) cho người lao động từ nơi cư trú hợp pháp đến địa Điểm đào tạo: mức 200.000 đồng/người/khóa học đối với người lao động cư trú cách địa Điểm đào tạo từ 15 km trở lên; mức 300.000 đồng/người/khóa học đối với người lao động cư trú tại các vùng có Điều kiện kinh tế - xã hội đặc biệt khó khăn cách địa Điểm đào tạo từ 10 km trở lên;
e) Người lao động quy định tại Khoản 1 Điều 2 Thông tư liên tịch này thuộc các huyện nghèo theo Nghị quyết số 30a/2008/NQ-CP ngày 27 tháng 12 năm 2008 của Chính phủ về Chương trình hỗ trợ giảm nghèo nhanh và bền vững đối với 61 huyện nghèo (sau đây gọi là Nghị quyết số 30a/2008/NQ-CP) được hỗ trợ thêm tiền ở trong thời gian đào tạo và tiền trang cấp đồ dùng cá nhân thiết yếu theo mức quy định tại Điểm a Khoản 3 Điều 5 Thông tư liên tịch số 31/2009/TTLT-BLĐTBXH-BTC ngày 09 tháng 9 năm 2009 của Bộ Lao động - Thương binh và Xã hội và Bộ Tài chính hướng dẫn thực hiện một số nội dung của Quyết định số 71/2009/QĐ-TTg ngày 29 tháng 4 năm 2009 của Thủ tướng Chính phủ phê duyệt Đề án Hỗ trợ các huyện nghèo đẩy mạnh xuất khẩu lao động góp phần giảm nghèo bền vững giai đoạn 2009-2020 (sau đây gọi là Quyết định số 71/2009/QĐ-TTg).
2. Hỗ trợ chi phí làm thủ tục để đi làm việc ở nước ngoài gồm:
a) Lệ phí làm hộ chiếu theo mức quy định tại Thông tư số 157/2015/TT- BTC ngày 08 tháng 10 năm 2015 của Bộ Tài chính quy định chế độ thu, nộp và quản lý sử dụng lệ phí cấp hộ chiếu, thị thực, giấy tờ về nhập cảnh, xuất cảnh, quá cảnh và cư trú tại Việt Nam;
b) Lệ phí cấp phiếu lý lịch tư pháp theo mức quy định tại Thông tư số 174/2011/TT-BTC ngày 02 tháng 12 năm 2011 của Bộ Tài chính về việc hướng dẫn chế độ thu, nộp, quản lý và sử dụng lệ phí cấp phiếu lý lịch tư pháp;
c) Lệ phí làm thị thực (visa) theo mức quy định hiện hành của nước tiếp nhận lao động;
d) Chi phí khám sức khỏe theo giá dịch vụ khám bệnh, chữa bệnh thực tế của cơ sở y tế được phép thực hiện khám sức khỏe đối với người lao động đi làm việc ở nước ngoài, mức hỗ trợ tối đa 750.000 đồng/người.
3. Hỗ trợ giải quyết rủi ro trong thời gian làm việc ở nước ngoài:
Người lao động trong thời gian làm việc ở nước ngoài gặp rủi ro được hỗ trợ giải quyết rủi ro theo mức quy định tại Điểm a Khoản 3 Điều 3 Quyết định số 144/2007/QĐ-TTg ngày 31 tháng 8 năm 2007 của Thủ tướng Chính phủ về việc thành lập, quản lý và sử dụng Quỹ hỗ trợ việc làm ngoài nước và các văn bản hướng dẫn.
4. Hỗ trợ đào tạo, nâng cao trình độ tay nghề:
a) Người lao động tham gia các chương trình đào tạo, nâng cao trình độ tay nghề theo yêu cầu của hợp đồng cung ứng giữa doanh nghiệp Việt Nam với đối tác nước ngoài được hỗ trợ một phần chi phí bồi dưỡng, nâng cao kỹ năng nghề, đào tạo ngoại ngữ, mức hỗ trợ bằng 70% chi phí đào tạo của từng khóa học của cơ sở đào tạo nhưng không quá mức hỗ trợ quy định tại Điểm a và Điểm b Khoản 1 Điều này;
b) Người lao động tham gia các chương trình đào tạo trình độ cao theo thỏa thuận giữa Chính phủ Việt Nam và nước tiếp nhận lao động được hỗ trợ chi phí đào tạo theo thỏa thuận giữa hai Chính phủ.
5. Trường hợp người lao động đồng thời thuộc hai hay nhiều đối tượng quy định tại Khoản 1 Điều 2 Thông tư liên tịch này thì được lựa chọn áp dụng theo đối tượng có lợi nhất cho người lao động và chỉ được hưởng một lần các Khoản hỗ trợ quy định tại Khoản 1, Khoản 2, Khoản 3 và Khoản 4 Điều này.
6. Người lao động quy định tại Khoản 1 Điều 2 Thông tư liên tịch này thuộc các huyện nghèo theo Nghị quyết số 30a/2008/NQ-CP có thể lựa chọn áp dụng chính sách hỗ trợ theo quy định tại Thông tư liên tịch này hoặc quy định tại Quyết định số 71/2009/QĐ-TTg. Trường hợp người lao động thực hiện theo quy định tại Thông tư liên tịch này thì không thực hiện theo quy định tại Quyết định số 71/2009/QĐ-TTg và ngược lại.</t>
        </is>
      </c>
    </row>
    <row r="527">
      <c r="A527" t="inlineStr">
        <is>
          <t>ld005</t>
        </is>
      </c>
      <c r="B527" s="3" t="inlineStr">
        <is>
          <t>Đi học việc ở xưởng mà vẫn phải đứng máy làm ra hàng thì có được trả lương không?</t>
        </is>
      </c>
      <c r="C527" t="inlineStr">
        <is>
          <t>20.4.TT.13.1</t>
        </is>
      </c>
      <c r="D527" s="3" t="inlineStr">
        <is>
          <t>Điều 20.4.TT.13.1.</t>
        </is>
      </c>
      <c r="E527" t="inlineStr"/>
      <c r="F527" t="inlineStr">
        <is>
          <t>mpnet#5</t>
        </is>
      </c>
      <c r="H527" s="3" t="inlineStr"/>
      <c r="J527" s="3" t="inlineStr">
        <is>
          <t>Ban hành kèm theo Thông tư này Chương trình đào tạo về nghiệp vụ đánh giá kỹ năng nghề quốc gia.
Chuong trinh dao tao ky nang nghe quoc gia_ban hanh kem theo TT so 16_2022_TT-BLDTBXH.doc</t>
        </is>
      </c>
      <c r="K527" t="inlineStr">
        <is>
          <t>Ban hành kèm theo Thông tư này Chương trình đào tạo về nghiệp vụ đánh giá kỹ năng nghề quốc gia.
Chuong trinh dao tao ky nang nghe quoc gia_ban hanh kem theo TT so 16_2022_TT-BLDTBXH.doc</t>
        </is>
      </c>
    </row>
    <row r="528">
      <c r="A528" t="inlineStr">
        <is>
          <t>ld006</t>
        </is>
      </c>
      <c r="B528" s="3" t="inlineStr">
        <is>
          <t>Tôi nghỉ không xin phép 6 ngày liên tục vì việc nhà, sau đó công ty cho tôi nghỉ việc luôn mà không báo trước ngày nào. Công ty làm vậy có đúng luật không?</t>
        </is>
      </c>
      <c r="C528" t="inlineStr">
        <is>
          <t>20.2.LQ.36</t>
        </is>
      </c>
      <c r="D528" s="3" t="inlineStr">
        <is>
          <t>Quyền đơn phương chấm dứt hợp đồng lao động của người sử dụng lao động</t>
        </is>
      </c>
      <c r="E528" t="inlineStr">
        <is>
          <t>x</t>
        </is>
      </c>
      <c r="F528" t="inlineStr"/>
      <c r="H528" s="3" t="inlineStr"/>
      <c r="J528" s="3" t="inlineStr">
        <is>
          <t>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 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t>
        </is>
      </c>
      <c r="K528" t="inlineStr">
        <is>
          <t>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2. 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 03 ngày làm việc đối với hợp đồng lao động xác định thời hạn có thời hạn dưới 12 tháng và đối với trường hợp quy định tại điểm b khoản 1 Điều này;
d) Đối với một số ngành, nghề, công việc đặc thù thì thời hạn báo trước được thực hiện theo quy định của Chính phủ.
3. Khi đơn phương chấm dứt hợp đồng lao động quy định tại điểm d và điểm e khoản 1 Điều này thì người sử dụng lao động không phải báo trước cho người lao động.</t>
        </is>
      </c>
    </row>
    <row r="529">
      <c r="A529" t="inlineStr">
        <is>
          <t>ld006</t>
        </is>
      </c>
      <c r="B529" s="3" t="inlineStr">
        <is>
          <t>Tôi nghỉ không xin phép 6 ngày liên tục vì việc nhà, sau đó công ty cho tôi nghỉ việc luôn mà không báo trước ngày nào. Công ty làm vậy có đúng luật không?</t>
        </is>
      </c>
      <c r="C529" t="inlineStr">
        <is>
          <t>20.2.TT.7.5</t>
        </is>
      </c>
      <c r="D529" s="3" t="inlineStr">
        <is>
          <t>Thời giờ làm việc đối với người lao động làm việc không thường xuyên</t>
        </is>
      </c>
      <c r="E529" t="inlineStr"/>
      <c r="F529" t="inlineStr">
        <is>
          <t>bm25#1</t>
        </is>
      </c>
      <c r="H529" s="3" t="inlineStr"/>
      <c r="J529" s="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 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 …</t>
        </is>
      </c>
      <c r="K529"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trong năm (SNN) và số ngày nghỉ hàng năm (SNHN) được tính tỷ lệ theo thời gian làm việc từ thời điểm người lao động bắt đầu làm việc cho người sử dụng lao động trong năm đấy.
Ví dụ 1 : Anh A làm việc cho Công ty Dầu khí X liên tục từ năm 2007 đến 2023.
Số ngày nghỉ hàng năm tăng thêm tương ứng với 16 năm làm việc là 3 ngày.
Số ngày nghỉ hàng năm của anh A trong năm 2023 theo quy định của Bộ luật lao động là: SNHN = 12 + 3 = 15 ngày
Tổng số ngày trong năm 2023: SNN = 365 ngày
Vậy số giờ làm việc chuẩn trong năm 2023 của anh A sẽ là:
SGLVN = | (365 – 15) x 12h | = 2100 giờ
2
Ví dụ 2 : Anh B làm việc cho Công ty Dầu khí Y từ ngày 01/4/2023.
Số ngày nghỉ hàng năm của anh B tại công ty Dầu khí Y trong năm 2023 theo quy định của Bộ luật lao động và quy định tại Điều 66, Nghị định 145/2020/NĐ-CP của Chính phủ là:
SNHN = | 9 tháng làm việc | X | 12 ngày | = 9 ngày
12 tháng trong năm
Tổng số ngày còn lại trong năm 2023 là: SNN = 275 ngày
Vậy số giờ làm việc chuẩn trong năm 2023 của anh B sẽ là:
SGLVN = | (275 – 9) x 12h | = 1596 giờ
2
2. Người lao động làm việc không thường xuyên tại các công trình dầu khí trên biển theo phiên và theo ca làm việc, cụ thể như sau:
a. Ca làm việc không quá 12 giờ trong 01 ngày;
b. Phiên làm việc tối đa là 45 ngày.
3. Người sử dụng lao động thỏa thuận bằng văn bản hoặc thống nhất với người lao động về ca làm việc và phiên làm việc trước khi cử người lao động làm việc không thường xuyên trên công trình dầu khí trên biển.
4. Trong thời gian không làm việc trên công trình dầu khí trên biển, người lao động làm việc không thường xuyên được bố trí nghỉ bù theo quy định tại khoản 4 Điều 8 hoặc thực hiện công việc trên đất liền theo quy định pháp luật về lao động.
5. Tổng số giờ làm việc bình thường trong năm của người lao động làm việc không thường xuyên không được vượt quá thời giờ làm việc tiêu chuẩn trong 01 năm quy định tại khoản 1 Điều này.</t>
        </is>
      </c>
    </row>
    <row r="530">
      <c r="A530" t="inlineStr">
        <is>
          <t>ld006</t>
        </is>
      </c>
      <c r="B530" s="3" t="inlineStr">
        <is>
          <t>Tôi nghỉ không xin phép 6 ngày liên tục vì việc nhà, sau đó công ty cho tôi nghỉ việc luôn mà không báo trước ngày nào. Công ty làm vậy có đúng luật không?</t>
        </is>
      </c>
      <c r="C530" t="inlineStr">
        <is>
          <t>20.2.LQ.115</t>
        </is>
      </c>
      <c r="D530" s="3" t="inlineStr">
        <is>
          <t>Nghỉ việc riêng, nghỉ không hưởng lương</t>
        </is>
      </c>
      <c r="E530" t="inlineStr"/>
      <c r="F530" t="inlineStr">
        <is>
          <t>bkai#1, bge#1</t>
        </is>
      </c>
      <c r="H530" s="3" t="inlineStr"/>
      <c r="J530" s="3"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c r="K530"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row>
    <row r="531">
      <c r="A531" t="inlineStr">
        <is>
          <t>ld006</t>
        </is>
      </c>
      <c r="B531" s="3" t="inlineStr">
        <is>
          <t>Tôi nghỉ không xin phép 6 ngày liên tục vì việc nhà, sau đó công ty cho tôi nghỉ việc luôn mà không báo trước ngày nào. Công ty làm vậy có đúng luật không?</t>
        </is>
      </c>
      <c r="C531" t="inlineStr">
        <is>
          <t>20.2.LQ.206</t>
        </is>
      </c>
      <c r="D531" s="3" t="inlineStr">
        <is>
          <t>Trường hợp cấm đóng cửa tạm thời nơi làm việc</t>
        </is>
      </c>
      <c r="E531" t="inlineStr"/>
      <c r="F531" t="inlineStr">
        <is>
          <t>mpnet#1</t>
        </is>
      </c>
      <c r="H531" s="3" t="inlineStr"/>
      <c r="J531" s="3" t="inlineStr">
        <is>
          <t>1. Trước 12 giờ so với thời điểm bắt đầu đình công ghi trong quyết định đình công.
2. Sau khi người lao động ngừng đình công.</t>
        </is>
      </c>
      <c r="K531" t="inlineStr">
        <is>
          <t>1. Trước 12 giờ so với thời điểm bắt đầu đình công ghi trong quyết định đình công.
2. Sau khi người lao động ngừng đình công.</t>
        </is>
      </c>
    </row>
    <row r="532">
      <c r="A532" t="inlineStr">
        <is>
          <t>ld006</t>
        </is>
      </c>
      <c r="B532" s="3" t="inlineStr">
        <is>
          <t>Tôi nghỉ không xin phép 6 ngày liên tục vì việc nhà, sau đó công ty cho tôi nghỉ việc luôn mà không báo trước ngày nào. Công ty làm vậy có đúng luật không?</t>
        </is>
      </c>
      <c r="C532" t="inlineStr">
        <is>
          <t>20.4.TT.3.8</t>
        </is>
      </c>
      <c r="D532" s="3" t="inlineStr">
        <is>
          <t>Mức hưởng và tháng hưởng trợ cấp thất nghiệp</t>
        </is>
      </c>
      <c r="E532" t="inlineStr"/>
      <c r="F532" t="inlineStr">
        <is>
          <t>bm25#2</t>
        </is>
      </c>
      <c r="H532" s="3" t="inlineStr"/>
      <c r="J532" s="3"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 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 …</t>
        </is>
      </c>
      <c r="K532"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trợ cấp thất nghiệp là bình quân tiền lương của 06 tháng đóng bảo hiểm thất nghiệp trước khi người lao động chấm dứt hợp đồng lao động hoặc hợp đồng làm việc theo quy định của pháp luật.
Ví dụ 1: Bà Nguyễn Thị A giao kết hợp đồng lao động có thời hạn 24 tháng với trường tiểu học E với mức lương như sau: từ ngày 01/9/2013 đến ngày 31/8/2014 là 2.000.000 đồng/tháng, từ ngày 01/09/2014 đến 31/8/2015 là 4.000.000 đồng/tháng. Tuy nhiên, từ ngày 01/1/2015 đến ngày 30/6/2015, bà A nghỉ hưởng chế độ thai sản. Sau đó, do điều kiện hoàn cảnh gia đình khó khăn nên bà không thể tiếp tục thực hiện hợp đồng lao động vì vậy bà A đã làm đơn xin nghỉ việc theo quy định của pháp luật lao động và ngày 01/7/2015 trường tiểu học E ban hành quyết định nghỉ việc cho bà A, quyết định có hiệu lực kể từ ngày ký. Như vậy, mức tiền lương đóng bảo hiểm thất nghiệp làm căn cứ tính mức hưởng trợ cấp thất nghiệp của bà A là bình quân tiền lương của 06 tháng liền kề trước khi bà nghỉ việc mà có đóng bảo hiểm thất nghiệp (tháng 7, 8, 9, 10, 11, 12/2014). Mức hưởng trợ cấp thất nghiệp hằng tháng của bà A là (2.000.000 đồng x 2 tháng + 4.000.000 đồng x 4 tháng)/6 x 60% = 2.000.000 đồng/tháng.
Ví dụ 2: Ông Đào Văn B có thời gian đóng bảo hiểm thất nghiệp liên tục 38 tháng (từ ngày 01/01/2012 đến ngày 28/02/2015), mức tiền lương làm căn cứ đóng bảo hiểm thất nghiệp 06 tháng cuối trước khi chấm dứt hợp đồng lao động (từ tháng 9/2014 đến tháng 2/2015) là 8.000.000 đồng/tháng, ông B được hưởng trợ cấp thất nghiệp với thời gian 03 tháng (thời gian hưởng trợ cấp thất nghiệp của ông B tính từ ngày 05/4/2015 đến ngày 04/7/2015). Ngày 02/5/2015, ông B giao kết hợp đồng lao động có thời hạn 12 tháng với doanh nghiệp X (mức tiền lương làm căn cứ đóng bảo hiểm thất nghiệp là 7.000.000 đồng/tháng) và thông báo với trung tâm dịch vụ việc làm theo quy định. Ông B bị chấm dứt hưởng trợ cấp thất nghiệp từ ngày 02/5/2015 và được bảo lưu 26 tháng đóng bảo hiểm thất nghiệp. Do ốm đau cần phải điều trị dài ngày nên ngày 28/7/2015 ông B thỏa thuận với doanh nghiệp X để chấm dứt hợp đồng lao động và nộp hồ sơ đề nghị hưởng trợ cấp thất nghiệp lần hai. Sáu tháng liền kề có đóng bảo hiểm thất nghiệp để làm căn cứ tính mức trợ cấp thất nghiệp của ông B là các tháng sau: tháng 12/2014 và tháng 01, 02, 5, 6, 7/2015. Như vậy, mức trợ cấp thất nghiệp hằng tháng của ông B là (8.000.000 đồng x 3 tháng + 7.000.000 đồng x 3 tháng)/6 x 60% = 4.500.000 đồng/tháng.
b) Mức hưởng trợ cấp thất nghiệp hằng tháng của người lao động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Ví dụ 3: Ngày 01/01/2015, ông Trịnh Xuân C giao kết hợp đồng lao động có thời hạn 12 tháng với doanh nghiệp F với mức lương là 70.000.000 đồng/tháng. Doanh nghiệp F hoạt động trên địa bàn thuộc vùng I, áp dụng mức lương tối thiểu vùng theo quy định của Chính phủ là 3.100.000 đồng/tháng. Do đó, mức tiền lương tháng đóng bảo hiểm thất nghiệp của ông C là: 20 lần x 3.100.000 đồng = 62.000.000 đồng/tháng.
Ngày 28/9/2015, ông C thỏa thuận chấm dứt hợp đồng lao động với doanh nghiệp F và chuyển sang giao kết hợp đồng lao động có thời hạn 03 tháng với doanh nghiệp G (từ ngày 01/10/2015 đến 31/12/2015) với mức lương là 80.000.000 đồng/tháng. Doanh nghiệp G có trụ sở chính hoạt động trên địa bàn thuộc vùng IV, áp dụng mức lương tối thiểu vùng theo quy định của Chính phủ là 2.150.000 đồng/tháng nhưng ông C không làm việc tại trụ sở chính mà làm việc tại chi nhánh, chi nhánh này hoạt động trên địa bàn thuộc vùng III, áp dụng mức lương tối thiểu vùng theo quy định của Chính phủ là 2.400.000 đồng/tháng. Do đó, ông C tham gia và đóng bảo hiểm thất nghiệp tại tổ chức bảo hiểm xã hội nơi chi nhánh hoạt động với mức lương là: 20 lần x 2.400.000 đồng = 48.000.000 đồng/tháng.
Hết hạn hợp đồng lao động với doanh nghiệp G, ông C nộp hồ sơ đề nghị hưởng trợ cấp thất nghiệp. Như vậy, 60% mức tiền lương bình quân của 06 tháng liền kề trước khi ông C chấm dứt hợp đồng lao động là: (62.000.000 đồng x 3 tháng + 48.000.000 đồng x 3 tháng)/6 x 60% = 33.000.000 đồng. Tuy nhiên, theo quy định thì mức hưởng trợ cấp thất nghiệp của ông C tối đa không quá 5 lần mức lương tối thiểu vùng tại thời điểm ông chấm dứt hợp đồng lao động. Do đó, mức hưởng trợ cấp thất nghiệp hằng tháng của ông C là 12.000.000 đồng/tháng (2.400.000 đồng x 5 lần = 12.000.000 đồng/tháng).
2. Tháng hưởng trợ cấp thất nghiệp theo quy định tại Khoản 4 Điều 21 Nghị định số 28/2015/NĐ-CP được hướng dẫn thực hiện như sau:
Tháng hưởng trợ cấp thất nghiệp được tính theo tháng dương lịch. Mỗi tháng hưởng trợ cấp thất nghiệp được tính từ ngày người lao động bắt đầu hưởng trợ cấp thất nghiệp theo quy định tại Khoản 3 Điều 50 Luật Việc làm đến ngày đó của tháng sau trừ 01 ngày.
Ví dụ 4: Ông Cao Văn D được hưởng trợ cấp thất nghiệp 03 tháng, thời gian hưởng trợ cấp thất nghiệp của ông D tính từ ngày 11/3/2015 đến ngày 10/6/2015. Như vậy, tháng hưởng trợ cấp thất nghiệp của ông D được xác định như sau:
Tháng hưởng trợ cấp thất nghiệp thứ nhất từ ngày 11/3/2015 đến hết ngày 10/4/2015;
Tháng hưởng trợ cấp thất nghiệp thứ hai từ ngày 11/4/2015 đến hết ngày 10/5/2015;
Tháng hưởng trợ cấp thất nghiệp thứ ba từ ngày 11/5/2015 đến hết ngày 10/6/2015.
3. Trình tự, thủ tục, hình thức chi trả trợ cấp thất nghiệp theo hướng dẫn của Bảo hiểm xã hội Việt Nam.</t>
        </is>
      </c>
    </row>
    <row r="533">
      <c r="A533" t="inlineStr">
        <is>
          <t>ld006</t>
        </is>
      </c>
      <c r="B533" s="3" t="inlineStr">
        <is>
          <t>Tôi nghỉ không xin phép 6 ngày liên tục vì việc nhà, sau đó công ty cho tôi nghỉ việc luôn mà không báo trước ngày nào. Công ty làm vậy có đúng luật không?</t>
        </is>
      </c>
      <c r="C533" t="inlineStr">
        <is>
          <t>20.2.NĐ.3.62</t>
        </is>
      </c>
      <c r="D533" s="3" t="inlineStr">
        <is>
          <t>Thông báo về việc tổ chức làm thêm từ trên 200 giờ đến 300 giờ trong một năm</t>
        </is>
      </c>
      <c r="E533" t="inlineStr"/>
      <c r="F533" t="inlineStr">
        <is>
          <t>bkai#2</t>
        </is>
      </c>
      <c r="H533" s="3" t="inlineStr"/>
      <c r="J533" s="3"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c r="K533"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row>
    <row r="534">
      <c r="A534" t="inlineStr">
        <is>
          <t>ld006</t>
        </is>
      </c>
      <c r="B534" s="3" t="inlineStr">
        <is>
          <t>Tôi nghỉ không xin phép 6 ngày liên tục vì việc nhà, sau đó công ty cho tôi nghỉ việc luôn mà không báo trước ngày nào. Công ty làm vậy có đúng luật không?</t>
        </is>
      </c>
      <c r="C534" t="inlineStr">
        <is>
          <t>20.2.LQ.111</t>
        </is>
      </c>
      <c r="D534" s="3" t="inlineStr">
        <is>
          <t>Nghỉ hằng tuần</t>
        </is>
      </c>
      <c r="E534" t="inlineStr"/>
      <c r="F534" t="inlineStr">
        <is>
          <t>bge#2, bkai#4</t>
        </is>
      </c>
      <c r="H534" s="3" t="inlineStr"/>
      <c r="J534" s="3" t="inlineStr">
        <is>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2. Người sử dụng lao động có quyền quyết định sắp xếp ngày nghỉ hằng tuần vào ngày Chủ nhật hoặc ngày xác định khác trong tuần nhưng phải ghi vào nội quy lao động.
3. Nếu ngày nghỉ hằng tuần trùng với ngày nghỉ lễ, tết quy định tại khoản 1 Điều 112 của Bộ luật này thì người lao động được nghỉ bù ngày nghỉ hằng tuần vào ngày làm việc kế tiếp.</t>
        </is>
      </c>
      <c r="K534" t="inlineStr">
        <is>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2. Người sử dụng lao động có quyền quyết định sắp xếp ngày nghỉ hằng tuần vào ngày Chủ nhật hoặc ngày xác định khác trong tuần nhưng phải ghi vào nội quy lao động.
3. Nếu ngày nghỉ hằng tuần trùng với ngày nghỉ lễ, tết quy định tại khoản 1 Điều 112 của Bộ luật này thì người lao động được nghỉ bù ngày nghỉ hằng tuần vào ngày làm việc kế tiếp.</t>
        </is>
      </c>
    </row>
    <row r="535">
      <c r="A535" t="inlineStr">
        <is>
          <t>ld006</t>
        </is>
      </c>
      <c r="B535" s="3" t="inlineStr">
        <is>
          <t>Tôi nghỉ không xin phép 6 ngày liên tục vì việc nhà, sau đó công ty cho tôi nghỉ việc luôn mà không báo trước ngày nào. Công ty làm vậy có đúng luật không?</t>
        </is>
      </c>
      <c r="C535" t="inlineStr">
        <is>
          <t>20.2.NĐ.3.66</t>
        </is>
      </c>
      <c r="D535" s="3" t="inlineStr">
        <is>
          <t>Cách tính ngày nghỉ hằng năm trong một số trường hợp đặc biệt</t>
        </is>
      </c>
      <c r="E535" t="inlineStr"/>
      <c r="F535" t="inlineStr">
        <is>
          <t>mpnet#2</t>
        </is>
      </c>
      <c r="H535" s="3" t="inlineStr"/>
      <c r="J535"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 2. Trường hợp người lao động làm việc chưa đủ tháng, nếu  …</t>
        </is>
      </c>
      <c r="K535"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536">
      <c r="A536" t="inlineStr">
        <is>
          <t>ld006</t>
        </is>
      </c>
      <c r="B536" s="3" t="inlineStr">
        <is>
          <t>Tôi nghỉ không xin phép 6 ngày liên tục vì việc nhà, sau đó công ty cho tôi nghỉ việc luôn mà không báo trước ngày nào. Công ty làm vậy có đúng luật không?</t>
        </is>
      </c>
      <c r="C536" t="inlineStr">
        <is>
          <t>20.2.NĐ.3.65</t>
        </is>
      </c>
      <c r="D536" s="3" t="inlineStr">
        <is>
          <t>Thời gian được coi là thời gian làm việc để tính số ngày nghỉ hằng năm của người lao động</t>
        </is>
      </c>
      <c r="E536" t="inlineStr"/>
      <c r="F536" t="inlineStr">
        <is>
          <t>bm25#3</t>
        </is>
      </c>
      <c r="H536" s="3" t="inlineStr"/>
      <c r="J536"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1. Thời gian học nghề, tập nghề theo quy định tại Điều 61 của Bộ luật Lao động nếu sau khi hết thời gian học nghề, tập nghề mà người lao động làm việc cho người sử dụng lao động. … 10. Thời gian nghỉ vì bị tạm đình chỉ công việc nhưng sau đó được kết luận là không vi phạm hoặc không bị xử lý kỷ luật lao động. …</t>
        </is>
      </c>
      <c r="K536"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537">
      <c r="A537" t="inlineStr">
        <is>
          <t>ld006</t>
        </is>
      </c>
      <c r="B537" s="3" t="inlineStr">
        <is>
          <t>Tôi nghỉ không xin phép 6 ngày liên tục vì việc nhà, sau đó công ty cho tôi nghỉ việc luôn mà không báo trước ngày nào. Công ty làm vậy có đúng luật không?</t>
        </is>
      </c>
      <c r="C537" t="inlineStr">
        <is>
          <t>20.2.LQ.113</t>
        </is>
      </c>
      <c r="D537" s="3" t="inlineStr">
        <is>
          <t>Nghỉ hằng năm</t>
        </is>
      </c>
      <c r="E537" t="inlineStr"/>
      <c r="F537" t="inlineStr">
        <is>
          <t>bkai#3, bge#3</t>
        </is>
      </c>
      <c r="H537" s="3" t="inlineStr"/>
      <c r="J537" s="3"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 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 …</t>
        </is>
      </c>
      <c r="K537"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t>
        </is>
      </c>
    </row>
    <row r="538">
      <c r="A538" t="inlineStr">
        <is>
          <t>ld006</t>
        </is>
      </c>
      <c r="B538" s="3" t="inlineStr">
        <is>
          <t>Tôi nghỉ không xin phép 6 ngày liên tục vì việc nhà, sau đó công ty cho tôi nghỉ việc luôn mà không báo trước ngày nào. Công ty làm vậy có đúng luật không?</t>
        </is>
      </c>
      <c r="C538" t="inlineStr">
        <is>
          <t>20.2.LQ.101</t>
        </is>
      </c>
      <c r="D538" s="3" t="inlineStr">
        <is>
          <t>Tạm ứng tiền lương</t>
        </is>
      </c>
      <c r="E538" t="inlineStr"/>
      <c r="F538" t="inlineStr">
        <is>
          <t>mpnet#3</t>
        </is>
      </c>
      <c r="H538" s="3" t="inlineStr"/>
      <c r="J538" s="3" t="inlineStr">
        <is>
          <t>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t>
        </is>
      </c>
      <c r="K538" t="inlineStr">
        <is>
          <t>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t>
        </is>
      </c>
    </row>
    <row r="539">
      <c r="A539" t="inlineStr">
        <is>
          <t>ld006</t>
        </is>
      </c>
      <c r="B539" s="3" t="inlineStr">
        <is>
          <t>Tôi nghỉ không xin phép 6 ngày liên tục vì việc nhà, sau đó công ty cho tôi nghỉ việc luôn mà không báo trước ngày nào. Công ty làm vậy có đúng luật không?</t>
        </is>
      </c>
      <c r="C539" t="inlineStr">
        <is>
          <t>20.2.NĐ.3.89</t>
        </is>
      </c>
      <c r="D539" s="3" t="inlineStr">
        <is>
          <t>Một số quy định riêng đối với lao động là người giúp việc gia đình</t>
        </is>
      </c>
      <c r="E539" t="inlineStr"/>
      <c r="F539" t="inlineStr">
        <is>
          <t>bm25#4</t>
        </is>
      </c>
      <c r="H539" s="3" t="inlineStr"/>
      <c r="J539" s="3"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 … 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t>
        </is>
      </c>
      <c r="K539"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a)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b)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c) 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
d)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đ) 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
e)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hàng tháng của người lao động (nếu có), tối đa không quá 50% mức lương theo công việc ghi trong hợp đồng lao động.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 tiền bảo hiểm xã hội, bảo hiểm y tế của người sử dụng lao động được thực hiện theo từng hợp đồng lao động.
5. An toàn, vệ sinh lao động đối với lao động là người giúp việc gia đình được thực hiện như sau:
a) Người sử dụng lao động có trách nhiệm hướng dẫn cách sử dụng máy, thiết bị, đồ dùng, các biện pháp phòng, chống cháy, nổ trong gia đình có liên quan đến công việc của người lao động; trang bị phương tiện bảo vệ cá nhân cho người lao động trong quá trình làm việc;
b) Khi người lao động bị tai nạn lao động, bệnh nghề nghiệp, người sử dụng lao động phải thực hiện các trách nhiệm đối với người lao động theo quy định tại Điều 38, Điều 39 của Luật An toàn, vệ sinh lao động;
c) Người lao động có trách nhiệm chấp hành đúng hướng dẫn sử dụng máy, thiết bị, đồ dùng và phòng, chống cháy, nổ; bảo đảm các yêu cầu vệ sinh môi trường của hộ gia đình, dân cư nơi cư trú.
6. Kỷ luật lao động, trách nhiệm vật chất đối với người lao động được thực hiện như sau:
a) 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
b) Hình thức xử lý kỷ luật lao động áp dụng đối với người lao động bao gồm khiển trách, sa thải theo khoản 1, khoản 4 Điều 124 của Bộ luật Lao động;
c) 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
d) 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
đ) Việc xử lý kỷ luật lao động đối với người lao động phải bảo đảm các nguyên tắc, trình tự, thủ tục quy định tại điểm a, điểm c khoản 1, khoản 2, khoản 3, khoản 4 và khoản 5 Điều 122 của Bộ luật Lao động.</t>
        </is>
      </c>
    </row>
    <row r="540">
      <c r="A540" t="inlineStr">
        <is>
          <t>ld006</t>
        </is>
      </c>
      <c r="B540" s="3" t="inlineStr">
        <is>
          <t>Tôi nghỉ không xin phép 6 ngày liên tục vì việc nhà, sau đó công ty cho tôi nghỉ việc luôn mà không báo trước ngày nào. Công ty làm vậy có đúng luật không?</t>
        </is>
      </c>
      <c r="C540" t="inlineStr">
        <is>
          <t>20.2.LQ.35</t>
        </is>
      </c>
      <c r="D540" s="3" t="inlineStr">
        <is>
          <t>Quyền đơn phương chấm dứt hợp đồng lao động của người lao động</t>
        </is>
      </c>
      <c r="E540" t="inlineStr"/>
      <c r="F540" t="inlineStr">
        <is>
          <t>bge#4</t>
        </is>
      </c>
      <c r="H540" s="3" t="inlineStr"/>
      <c r="J540" s="3"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 … 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
        </is>
      </c>
      <c r="K540"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row>
    <row r="541">
      <c r="A541" t="inlineStr">
        <is>
          <t>ld006</t>
        </is>
      </c>
      <c r="B541" s="3" t="inlineStr">
        <is>
          <t>Tôi nghỉ không xin phép 6 ngày liên tục vì việc nhà, sau đó công ty cho tôi nghỉ việc luôn mà không báo trước ngày nào. Công ty làm vậy có đúng luật không?</t>
        </is>
      </c>
      <c r="C541" t="inlineStr">
        <is>
          <t>20.2.NĐ.3.29</t>
        </is>
      </c>
      <c r="D541" s="3" t="inlineStr">
        <is>
          <t>Trách nhiệm của doanh nghiệp cho thuê lại trong trường hợp bị thu hồi giấy phép hoặc không được gia hạn, cấp lại giấy phép</t>
        </is>
      </c>
      <c r="E541" t="inlineStr"/>
      <c r="F541" t="inlineStr">
        <is>
          <t>mpnet#4</t>
        </is>
      </c>
      <c r="H541" s="3" t="inlineStr"/>
      <c r="J541"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541"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542">
      <c r="A542" t="inlineStr">
        <is>
          <t>ld006</t>
        </is>
      </c>
      <c r="B542" s="3" t="inlineStr">
        <is>
          <t>Tôi nghỉ không xin phép 6 ngày liên tục vì việc nhà, sau đó công ty cho tôi nghỉ việc luôn mà không báo trước ngày nào. Công ty làm vậy có đúng luật không?</t>
        </is>
      </c>
      <c r="C542" t="inlineStr">
        <is>
          <t>20.2.NĐ.6.14</t>
        </is>
      </c>
      <c r="D542" s="3" t="inlineStr">
        <is>
          <t>Hiệu lực và trách nhiệm thi hành</t>
        </is>
      </c>
      <c r="E542" t="inlineStr"/>
      <c r="F542" t="inlineStr">
        <is>
          <t>bm25#5</t>
        </is>
      </c>
      <c r="H542" s="3" t="inlineStr"/>
      <c r="J542"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542"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543">
      <c r="A543" t="inlineStr">
        <is>
          <t>ld006</t>
        </is>
      </c>
      <c r="B543" s="3" t="inlineStr">
        <is>
          <t>Tôi nghỉ không xin phép 6 ngày liên tục vì việc nhà, sau đó công ty cho tôi nghỉ việc luôn mà không báo trước ngày nào. Công ty làm vậy có đúng luật không?</t>
        </is>
      </c>
      <c r="C543" t="inlineStr">
        <is>
          <t>20.2.TT.7.8</t>
        </is>
      </c>
      <c r="D543" s="3" t="inlineStr">
        <is>
          <t>Thời giờ nghỉ ngơi</t>
        </is>
      </c>
      <c r="E543" t="inlineStr"/>
      <c r="F543" t="inlineStr">
        <is>
          <t>bkai#5</t>
        </is>
      </c>
      <c r="H543" s="3" t="inlineStr"/>
      <c r="J543" s="3"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 1. Sau mỗi ca làm việc, người lao động được bố trí nghỉ liên tục tối thiểu 10 giờ trước khi bắt đầu ca làm việc mới. … 3. Ngoài thời gian nghỉ giữa ca làm việc, sau mỗi phiên làm việc, người lao động làm việc thường xuyên được bố trí nghỉ liên tục với số ngày bằng với số ngày làm việc trong phiên làm việc trước đó. …</t>
        </is>
      </c>
      <c r="K543"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và phải đảm bảo được nghỉ giữa giờ ít nhất 30 phút liên tục, làm việc ban đêm thì được nghỉ giữa giờ ít nhất 45 phút liên tục.
3. Ngoài thời gian nghỉ giữa ca làm việc, sau mỗi phiên làm việc, người lao động làm việc thường xuyên được bố trí nghỉ liên tục với số ngày bằng với số ngày làm việc trong phiên làm việc trước đó.
4. Người lao động làm việc không thường xuyên được bố trí nghỉ phù hợp với tình hình công việc, theo tỷ lệ như sau:
a. Làm việc trên công trình dầu khí trên biển vào ngày làm việc trong tuần: 1 ngày làm việc trên biển nghỉ bù nửa ngày làm việc;
b. Làm việc trên công trình dầu khí trên biển vào ngày nghỉ hàng tuần: 1 ngày làm việc trên biển nghỉ bù 1 ngày làm việc;
c. Làm việc trên công trình dầu khí trên biển ngày Lễ, Tết: 1 ngày làm việc trên biển nghỉ bù 2 ngày làm việc.</t>
        </is>
      </c>
    </row>
    <row r="544">
      <c r="A544" t="inlineStr">
        <is>
          <t>ld006</t>
        </is>
      </c>
      <c r="B544" s="3" t="inlineStr">
        <is>
          <t>Tôi nghỉ không xin phép 6 ngày liên tục vì việc nhà, sau đó công ty cho tôi nghỉ việc luôn mà không báo trước ngày nào. Công ty làm vậy có đúng luật không?</t>
        </is>
      </c>
      <c r="C544" t="inlineStr">
        <is>
          <t>20.4.NĐ.6.22</t>
        </is>
      </c>
      <c r="D544" s="3" t="inlineStr">
        <is>
          <t>Trách nhiệm của doanh nghiệp trong trường hợp bị thu hồi giấy phép hoặc không được gia hạn, cấp lại giấy phép</t>
        </is>
      </c>
      <c r="E544" t="inlineStr"/>
      <c r="F544" t="inlineStr">
        <is>
          <t>bge#5</t>
        </is>
      </c>
      <c r="H544" s="3" t="inlineStr"/>
      <c r="J544" s="3"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c r="K544"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row>
    <row r="545">
      <c r="A545" t="inlineStr">
        <is>
          <t>ld006</t>
        </is>
      </c>
      <c r="B545" s="3" t="inlineStr">
        <is>
          <t>Tôi nghỉ không xin phép 6 ngày liên tục vì việc nhà, sau đó công ty cho tôi nghỉ việc luôn mà không báo trước ngày nào. Công ty làm vậy có đúng luật không?</t>
        </is>
      </c>
      <c r="C545" t="inlineStr">
        <is>
          <t>20.2.LQ.48</t>
        </is>
      </c>
      <c r="D545" s="3" t="inlineStr">
        <is>
          <t>Trách nhiệm khi chấm dứt hợp đồng lao động</t>
        </is>
      </c>
      <c r="E545" t="inlineStr"/>
      <c r="F545" t="inlineStr">
        <is>
          <t>mpnet#5</t>
        </is>
      </c>
      <c r="H545" s="3" t="inlineStr"/>
      <c r="J545" s="3" t="inlineStr">
        <is>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 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 …</t>
        </is>
      </c>
      <c r="K545" t="inlineStr">
        <is>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
2. Tiền lương, bảo hiểm xã hội, bảo hiểm y tế, bảo hiểm thất nghiệp, trợ cấp thôi việc và các quyền lợi khác của người lao động theo thỏa ước lao động tập thể, hợp đồng lao động được ưu tiên thanh toán trong trường hợp doanh nghiệp, hợp tác xã bị chấm dứt hoạt động, bị giải thể, phá sản.
3. 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t>
        </is>
      </c>
    </row>
    <row r="546">
      <c r="A546" t="inlineStr">
        <is>
          <t>ld007</t>
        </is>
      </c>
      <c r="B546" s="3" t="inlineStr">
        <is>
          <t>Thuê người về làm giám đốc ở công ty nhà nước thì trong hợp đồng có phải ghi rõ giám đốc được làm gì, không được làm gì không?</t>
        </is>
      </c>
      <c r="C546" t="inlineStr">
        <is>
          <t>20.2.NĐ.3.5</t>
        </is>
      </c>
      <c r="D546"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546" t="inlineStr">
        <is>
          <t>x</t>
        </is>
      </c>
      <c r="F546" t="inlineStr">
        <is>
          <t>bm25#1, bge#1, mpnet#1</t>
        </is>
      </c>
      <c r="H546" s="3" t="inlineStr"/>
      <c r="J546"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 8. Quyền và nghĩa vụ của người lao động được thuê làm giám đốc, bao gồm:
a) Thực hiện các công việc theo hợp đồng lao động;
b) Báo cáo, đề xuất giải pháp xử  …</t>
        </is>
      </c>
      <c r="K546"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547">
      <c r="A547" t="inlineStr">
        <is>
          <t>ld007</t>
        </is>
      </c>
      <c r="B547" s="3" t="inlineStr">
        <is>
          <t>Thuê người về làm giám đốc ở công ty nhà nước thì trong hợp đồng có phải ghi rõ giám đốc được làm gì, không được làm gì không?</t>
        </is>
      </c>
      <c r="C547" t="inlineStr">
        <is>
          <t>20.3.NĐ.1.44</t>
        </is>
      </c>
      <c r="D547" s="3" t="inlineStr">
        <is>
          <t>Trách nhiệm của Ủy ban nhân dân tỉnh, thành phố trực thuộc trung ương</t>
        </is>
      </c>
      <c r="E547" t="inlineStr"/>
      <c r="F547" t="inlineStr">
        <is>
          <t>bkai#1</t>
        </is>
      </c>
      <c r="H547" s="3" t="inlineStr"/>
      <c r="J547" s="3"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 …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ngoài theo hợp đồng, đơn vị sự nghiệp tuyển lao động tại địa phương và quản lý người lao độ …</t>
        </is>
      </c>
      <c r="K547"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ngoài theo hợp đồng, đơn vị sự nghiệp tuyển lao động tại địa phương và quản lý người lao động của địa phương làm việc ở nước ngoài;
c) Giải quyết khiếu nại, tố cáo của tổ chức, cá nhân liên quan đến lĩnh vực người lao động Việt Nam đi làm việc ở nước ngoài theo hợp đồng theo thẩm quyền quy định của pháp luật;
d) Thanh tra, kiểm tra và xử lý kịp thời các vi phạm tại địa phương của các tổ chức và cá nhân đưa người lao động đi làm việc ở nước ngoài;
đ) Tổ chức tiếp nhận đăng ký hợp đồng của người lao động Việt Nam đi làm việc ở nước ngoài theo hợp đồng lao động trực tiếp giao kết với người sử dụng lao động ở nước ngoài và cập nhật trên Hệ thống cơ sở dữ liệu về người lao động Việt Nam đi làm việc ở nước ngoài theo hợp đồng;
e) Tổ chức tiếp nhận đăng ký hợp đồng của doanh nghiệp Việt Nam đưa người lao động đi làm việc ở nước ngoài theo hình thức đào tạo, nâng cao trình độ, kỹ năng nghề có thời gian dưới 90 ngày.
3. Báo cáo định kỳ hàng năm tới Bộ Lao động - Thương binh và Xã hội và báo cáo đột xuất theo yêu cầu về tình hình người lao động Việt Nam đi làm việc ở nước ngoài theo hợp đồng tại địa phương.</t>
        </is>
      </c>
    </row>
    <row r="548">
      <c r="A548" t="inlineStr">
        <is>
          <t>ld007</t>
        </is>
      </c>
      <c r="B548" s="3" t="inlineStr">
        <is>
          <t>Thuê người về làm giám đốc ở công ty nhà nước thì trong hợp đồng có phải ghi rõ giám đốc được làm gì, không được làm gì không?</t>
        </is>
      </c>
      <c r="C548" t="inlineStr">
        <is>
          <t>20.2.NĐ.4.7</t>
        </is>
      </c>
      <c r="D548" s="3" t="inlineStr">
        <is>
          <t>Trường hợp người lao động nước ngoài không thuộc diện cấp giấy phép lao động</t>
        </is>
      </c>
      <c r="E548" t="inlineStr"/>
      <c r="F548" t="inlineStr">
        <is>
          <t>bm25#2</t>
        </is>
      </c>
      <c r="H548" s="3" t="inlineStr"/>
      <c r="J548" s="3" t="inlineStr">
        <is>
          <t>Ngoài các trường hợp quy định tại các khoản 3, 4, 5, 6, 7 và 8 Điều 154 của Bộ luật Lao động, người lao động nước ngoài không thuộc diện cấp giấy phép lao động: … 6. Được cơ quan, tổ chức có thẩm quyền của nước ngoài cử sang Việt Nam giảng dạy hoặc làm nhà quản lý, giám đốc điều hành tại cơ sở giáo dục do cơ quan đại diện ngoại giao nước ngoài, tổ chức liên chính phủ đề nghị thành lập tại Việt Nam; các cơ sở, tổ chức được thành lập theo các điều ước quốc tế mà Việt Nam đã ký kết, tham gia. … 14. Được Bộ Giáo dục và Đào tạo xác nhận người lao động nước ngoài vào Việt Nam để thực hiện các công việc sau:
a) Giảng dạy, nghiên cứu;
b) Làm nhà quản lý, giám đốc điều hành, hiệu trưởng, phó hiệu trư …</t>
        </is>
      </c>
      <c r="K548" t="inlineStr">
        <is>
          <t>Ngoài các trường hợp quy định tại các khoản 3, 4, 5, 6, 7 và 8 Điều 154 của Bộ luật Lao động, người lao động nước ngoài không thuộc diện cấp giấy phép lao động:
1. Là chủ sở hữu hoặc thành viên góp vốn của công ty trách nhiệm hữu hạn có giá trị góp vốn từ 3 tỷ đồng trở lên.
2. Là Chủ tịch Hội đồng quản trị hoặc thành viên Hội đồng quản trị của công ty cổ phần có giá trị góp vốn từ 3 tỷ đồng trở lên.
3. Di chuyển trong nội bộ doanh nghiệp thuộc phạm vi 11 ngành dịch vụ trong biểu cam kết dịch vụ của Việt Nam với Tổ chức Thương mại thế giới, bao gồm: kinh doanh, thông tin, xây dựng, phân phối, giáo dục, môi trường, tài chính, y tế, du lịch, văn hóa giải trí và vận tải.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5. Được Bộ Ngoại giao cấp giấy phép hoạt động thông tin, báo chí tại Việt Nam theo quy định của pháp luật.
6. Được cơ quan, tổ chức có thẩm quyền của nước ngoài cử sang Việt Nam giảng dạy hoặc làm nhà quản lý, giám đốc điều hành tại cơ sở giáo dục do cơ quan đại diện ngoại giao nước ngoài, tổ chức liên chính phủ đề nghị thành lập tại Việt Nam; các cơ sở, tổ chức được thành lập theo các điều ước quốc tế mà Việt Nam đã ký kết, tham gia.
7. Tình nguyện viên quy định tại khoản 2 Điều 3 Nghị định này.
8. Vào Việt Nam làm việc tại vị trí nhà quản lý, giám đốc điều hành, chuyên gia hoặc lao động kỹ thuật có thời gian làm việc dưới 30 ngày và không quá 03 lần trong 01 năm.
9. Vào Việt Nam thực hiện thỏa thuận quốc tế mà cơ quan, tổ chức ở Trung ương, cấp tỉnh ký kết theo quy định của pháp luật.
10. Học sinh, sinh viên đang học tập tại các trường, cơ sở đào tạo ở nước ngoài có thỏa thuận thực tập trong các cơ quan, tổ chức, doanh nghiệp tại Việt Nam; học viên thực tập, tập sự trên tàu biển Việt Nam.
11. Thân nhân thành viên cơ quan đại diện nước ngoài tại Việt Nam quy định tại điểm 1 khoản 1 Điều 2 Nghị định này.
12. Có hộ chiếu công vụ vào làm việc cho cơ quan nhà nước, tổ chức chính trị, tổ chức chính trị - xã hội.
13. Người chịu trách nhiệm thành lập hiện diện thương mại.
14. Được Bộ Giáo dục và Đào tạo xác nhận người lao động nước ngoài vào Việt Nam để thực hiện các công việc sau:
a) Giảng dạy, nghiên cứu;
b) Làm nhà quản lý, giám đốc điều hành, hiệu trưởng, phó hiệu trưởng cơ sở giáo dục do cơ quan đại diện ngoại giao nước ngoài hoặc tổ chức liên chính phủ đề nghị thành lập tại Việt Nam.</t>
        </is>
      </c>
    </row>
    <row r="549">
      <c r="A549" t="inlineStr">
        <is>
          <t>ld007</t>
        </is>
      </c>
      <c r="B549" s="3" t="inlineStr">
        <is>
          <t>Thuê người về làm giám đốc ở công ty nhà nước thì trong hợp đồng có phải ghi rõ giám đốc được làm gì, không được làm gì không?</t>
        </is>
      </c>
      <c r="C549" t="inlineStr">
        <is>
          <t>20.2.NĐ.3.6</t>
        </is>
      </c>
      <c r="D549" s="3" t="inlineStr">
        <is>
          <t>Nội dung hợp đồng lao động đối với người lao động được thuê làm giám đốc trong doanh nghiệp do Nhà nước nắm giữ từ 50% vốn điều lệ hoặc tổng số cổ phần có quyền biểu quyết trở xuống</t>
        </is>
      </c>
      <c r="E549" t="inlineStr"/>
      <c r="F549" t="inlineStr">
        <is>
          <t>bge#2, mpnet#2, bm25#3</t>
        </is>
      </c>
      <c r="H549" s="3" t="inlineStr"/>
      <c r="J549" s="3"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K549"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row>
    <row r="550">
      <c r="A550" t="inlineStr">
        <is>
          <t>ld007</t>
        </is>
      </c>
      <c r="B550" s="3" t="inlineStr">
        <is>
          <t>Thuê người về làm giám đốc ở công ty nhà nước thì trong hợp đồng có phải ghi rõ giám đốc được làm gì, không được làm gì không?</t>
        </is>
      </c>
      <c r="C550" t="inlineStr">
        <is>
          <t>20.3.LQ.69</t>
        </is>
      </c>
      <c r="D550" s="3" t="inlineStr">
        <is>
          <t>Nội dung quản lý nhà nước về người lao động Việt Nam đi làm việc ở nước ngoài theo hợp đồng</t>
        </is>
      </c>
      <c r="E550" t="inlineStr"/>
      <c r="F550" t="inlineStr">
        <is>
          <t>bkai#2</t>
        </is>
      </c>
      <c r="H550" s="3" t="inlineStr"/>
      <c r="J550" s="3" t="inlineStr">
        <is>
          <t>1. Xây dựng và tổ chức thực hiện chính sách, kế hoạch đưa người lao động Việt Nam đi làm việc ở nước ngoài theo hợp đồng phù hợp với điều kiện phát triển kinh tế - xã hội của đất nước trong từng thời kỳ.
2. Xây dựng, ban hành, tổ chức thực hiện và tuyên truyền, phổ biến, giáo dục pháp luật về người … 1. Xây dựng và tổ chức thực hiện chính sách, kế hoạch đưa người lao động Việt Nam đi làm việc ở nước ngoài theo hợp đồng phù hợp với điều kiện phát triển kinh tế - xã hội của đất nước trong từng thời kỳ. … 2. Xây dựng, ban hành, tổ chức thực hiện và tuyên truyền, phổ biến, giáo dục pháp luật về người lao động Việt Nam đi làm việc ở nước ngoài theo hợp đồng. …</t>
        </is>
      </c>
      <c r="K550" t="inlineStr">
        <is>
          <t>1. Xây dựng và tổ chức thực hiện chính sách, kế hoạch đưa người lao động Việt Nam đi làm việc ở nước ngoài theo hợp đồng phù hợp với điều kiện phát triển kinh tế - xã hội của đất nước trong từng thời kỳ.
2. Xây dựng, ban hành, tổ chức thực hiện và tuyên truyền, phổ biến, giáo dục pháp luật về người lao động Việt Nam đi làm việc ở nước ngoài theo hợp đồng.
3. Tổ chức quản lý và chỉ đạo, hướng dẫn thực hiện công tác quản lý người lao động Việt Nam đi làm việc ở nước ngoài theo hợp đồng.
4. Thực hiện quản lý người lao động Việt Nam đi làm việc ở nước ngoài theo hợp đồng bằng mã số, tích hợp trên Hệ thống cơ sở dữ liệu về người lao động Việt Nam đi làm việc ở nước ngoài theo hợp đồng.
5. Xúc tiến mở rộng, ổn định và phát triển thị trường lao động ngoài nước.
6. Hợp tác quốc tế trong lĩnh vực người lao động Việt Nam đi làm việc ở nước ngoài theo hợp đồng.
7. Kiểm tra, thanh tra, xử lý vi phạm, giải quyết khiếu nại, tố cáo trong lĩnh vực người lao động Việt Nam đi làm việc ở nước ngoài theo hợp đồng.</t>
        </is>
      </c>
    </row>
    <row r="551">
      <c r="A551" t="inlineStr">
        <is>
          <t>ld007</t>
        </is>
      </c>
      <c r="B551" s="3" t="inlineStr">
        <is>
          <t>Thuê người về làm giám đốc ở công ty nhà nước thì trong hợp đồng có phải ghi rõ giám đốc được làm gì, không được làm gì không?</t>
        </is>
      </c>
      <c r="C551" t="inlineStr">
        <is>
          <t>20.3.NĐ.1.6</t>
        </is>
      </c>
      <c r="D551" s="3" t="inlineStr">
        <is>
          <t>Điều kiện về trang thông tin điện tử</t>
        </is>
      </c>
      <c r="E551" t="inlineStr"/>
      <c r="F551" t="inlineStr">
        <is>
          <t>bkai#3</t>
        </is>
      </c>
      <c r="H551" s="3" t="inlineStr"/>
      <c r="J551" s="3"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 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 2. Trang thông tin điện tử của doanh nghiệp phải bảo đảm hoạt động thường xuyên, liên tục theo quy định của pháp  …</t>
        </is>
      </c>
      <c r="K551"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điện tử của doanh nghiệp phải bảo đảm hoạt động thường xuyên, liên tục theo quy định của pháp luật về quản lý, cung cấp và sử dụng thông tin trên mạng. Trong thời hạn 07 ngày kể từ ngày có thay đổi về thông tin quy định tại điểm b khoản 2 Điều 26 của Luật Người lao động Việt Nam đi làm việc ở nước ngoài theo hợp đồng, doanh nghiệp dịch vụ phải cập nhật lên trang thông tin điện tử của doanh nghiệp.</t>
        </is>
      </c>
    </row>
    <row r="552">
      <c r="A552" t="inlineStr">
        <is>
          <t>ld007</t>
        </is>
      </c>
      <c r="B552" s="3" t="inlineStr">
        <is>
          <t>Thuê người về làm giám đốc ở công ty nhà nước thì trong hợp đồng có phải ghi rõ giám đốc được làm gì, không được làm gì không?</t>
        </is>
      </c>
      <c r="C552" t="inlineStr">
        <is>
          <t>20.2.LQ.21</t>
        </is>
      </c>
      <c r="D552" s="3" t="inlineStr">
        <is>
          <t>Nội dung hợp đồng lao động</t>
        </is>
      </c>
      <c r="E552" t="inlineStr"/>
      <c r="F552" t="inlineStr">
        <is>
          <t>bge#3</t>
        </is>
      </c>
      <c r="H552" s="3" t="inlineStr"/>
      <c r="J552" s="3"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 3.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 … 4. Chính phủ quy định nội dung của hợp đồng lao động đố …</t>
        </is>
      </c>
      <c r="K552"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d) Thời hạn của hợp đồng lao động;
đ) Mức lương theo công việc hoặc chức danh, hình thức trả lương, thời hạn trả lương, phụ cấp lương và các khoản bổ sung khác;
e) Chế độ nâng bậc, nâng lương;
g) Thời giờ làm việc, thời giờ nghỉ ngơi;
h) Trang bị bảo hộ lao động cho người lao động;
i) Bảo hiểm xã hội, bảo hiểm y tế và bảo hiểm thất nghiệp;
k) Đào tạo, bồi dưỡng, nâng cao trình độ, kỹ năng nghề.
2.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
3.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
4. Chính phủ quy định nội dung của hợp đồng lao động đối với người lao động được thuê làm giám đốc trong doanh nghiệp có vốn nhà nước.
5. Bộ trưởng Bộ Lao động - Thương binh và Xã hội quy định chi tiết các khoản 1, 2 và 3 Điều này.</t>
        </is>
      </c>
    </row>
    <row r="553">
      <c r="A553" t="inlineStr">
        <is>
          <t>ld007</t>
        </is>
      </c>
      <c r="B553" s="3" t="inlineStr">
        <is>
          <t>Thuê người về làm giám đốc ở công ty nhà nước thì trong hợp đồng có phải ghi rõ giám đốc được làm gì, không được làm gì không?</t>
        </is>
      </c>
      <c r="C553" t="inlineStr">
        <is>
          <t>20.2.LQ.176</t>
        </is>
      </c>
      <c r="D553" s="3" t="inlineStr">
        <is>
          <t>Quyền của thành viên ban lãnh đạo của tổ chức đại diện người lao động tại cơ sở</t>
        </is>
      </c>
      <c r="E553" t="inlineStr"/>
      <c r="F553" t="inlineStr">
        <is>
          <t>mpnet#3</t>
        </is>
      </c>
      <c r="H553" s="3" t="inlineStr"/>
      <c r="J553" s="3"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 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 …</t>
        </is>
      </c>
      <c r="K553"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diện của tổ chức đại diện người lao động tại cơ sở;
c) Được sử dụng thời gian làm việc theo quy định tại khoản 2 và khoản 3 Điều này để thực hiện công việc của tổ chức đại diện người lao động tại cơ sở mà vẫn được người sử dụng lao động trả lương;
d) Được hưởng các bảo đảm khác trong quan hệ lao động và trong việc thực hiện chức năng đại diện theo quy định của pháp luật.
2. 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
3. 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t>
        </is>
      </c>
    </row>
    <row r="554">
      <c r="A554" t="inlineStr">
        <is>
          <t>ld007</t>
        </is>
      </c>
      <c r="B554" s="3" t="inlineStr">
        <is>
          <t>Thuê người về làm giám đốc ở công ty nhà nước thì trong hợp đồng có phải ghi rõ giám đốc được làm gì, không được làm gì không?</t>
        </is>
      </c>
      <c r="C554" t="inlineStr">
        <is>
          <t>20.2.NĐ.6.14</t>
        </is>
      </c>
      <c r="D554" s="3" t="inlineStr">
        <is>
          <t>Hiệu lực và trách nhiệm thi hành</t>
        </is>
      </c>
      <c r="E554" t="inlineStr"/>
      <c r="F554" t="inlineStr">
        <is>
          <t>bm25#4</t>
        </is>
      </c>
      <c r="H554" s="3" t="inlineStr"/>
      <c r="J554"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554"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555">
      <c r="A555" t="inlineStr">
        <is>
          <t>ld007</t>
        </is>
      </c>
      <c r="B555" s="3" t="inlineStr">
        <is>
          <t>Thuê người về làm giám đốc ở công ty nhà nước thì trong hợp đồng có phải ghi rõ giám đốc được làm gì, không được làm gì không?</t>
        </is>
      </c>
      <c r="C555" t="inlineStr">
        <is>
          <t>20.3.TT.2.14</t>
        </is>
      </c>
      <c r="D555" s="3" t="inlineStr">
        <is>
          <t>Nội dung, mẫu hợp đồng đưa người lao động Việt Nam đi làm việc ở nước ngoài</t>
        </is>
      </c>
      <c r="E555" t="inlineStr"/>
      <c r="F555" t="inlineStr">
        <is>
          <t>bkai#4</t>
        </is>
      </c>
      <c r="H555" s="3" t="inlineStr"/>
      <c r="J555" s="3"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t>
        </is>
      </c>
      <c r="K555"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định hướng trước khi đi làm việc;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quyền lợi, chế độ của người lao động trong trường hợp bị tai nạn lao động, bệnh nghề nghiệp và chế độ khác; việc bồi thường thiệt hại do vi phạm hợp đồng; cơ chế, thủ tục và pháp luật áp dụng để giải quyết tranh chấp; thỏa thuận khác không trái pháp luật và đạo đức xã hội.
3. Hợp đồng đưa người lao động Việt Nam đi làm việc ở nước ngoài ký giữa người lao động và đơn vị sự nghiệp phải phù hợp với pháp luật Việt Nam, pháp luật nước, vùng lãnh thổ tiếp nhận lao động, thỏa thuận quốc tế quy định tại khoản 1 Điều 42 Luật 69/2020/QH14, hợp đồng cung ứng lao động ký kết với bên nước ngoài tiếp nhận lao động (nếu có) và có những nội dung sau đây:
Thời hạn làm việc; ngành, nghề công việc phải làm; nước đến làm việc, địa điểm làm việc; giáo dục định hướng trước khi đi làm việc; bồi dưỡng kỹ năng nghề, ngoại ngữ (nếu có); chi phí người lao động phải trả trước khi đi;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chế độ bảo hiểm xã hội, bảo hiểm y tế, bảo hiểm tai nạn lao động, bệnh nghề nghiệp; việc bồi thường thiệt hại do vi phạm hợp đồng; ký quỹ, bảo lãnh để thực nghĩa vụ của hợp đồng (nếu có); việc thanh lý hợp đồng; cơ chế, thủ tục và pháp luật áp dụng để giải quyết tranh chấp; thỏa thuận khác không trái pháp luật và đạo đức xã hội.
Phu luc_ban hanh kem theo TT so 21.2021.TT-BLĐTBXH.doc</t>
        </is>
      </c>
    </row>
    <row r="556">
      <c r="A556" t="inlineStr">
        <is>
          <t>ld007</t>
        </is>
      </c>
      <c r="B556" s="3" t="inlineStr">
        <is>
          <t>Thuê người về làm giám đốc ở công ty nhà nước thì trong hợp đồng có phải ghi rõ giám đốc được làm gì, không được làm gì không?</t>
        </is>
      </c>
      <c r="C556" t="inlineStr">
        <is>
          <t>20.2.TT.2.3</t>
        </is>
      </c>
      <c r="D556" s="3" t="inlineStr">
        <is>
          <t>Nội dung chủ yếu của hợp đồng lao động</t>
        </is>
      </c>
      <c r="E556" t="inlineStr"/>
      <c r="F556" t="inlineStr">
        <is>
          <t>bge#4</t>
        </is>
      </c>
      <c r="H556" s="3" t="inlineStr"/>
      <c r="J556" s="3" t="inlineStr">
        <is>
          <t>Nội dung chủ yếu phải có của hợp đồng lao động theo khoản 1 Điều 21 của Bộ luật Lao động được quy định như sau: … 1. Thông tin về tên, địa chỉ của người sử dụng lao động và họ tên, chức danh của người giao kết hợp đồng lao động bên phía người sử dụng lao động được quy định như sau:
a) Tên của người sử dụng lao động: đối với doanh nghiệp, cơ quan, tổ chức, hợp tác xã, liên hiệp hợp tác xã thì lấy theo tên của doanh nghiệp, cơ quan, tổ chức, hợp tác xã, liên hiệp hợp tác xã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 …</t>
        </is>
      </c>
      <c r="K556" t="inlineStr">
        <is>
          <t>Nội dung chủ yếu phải có của hợp đồng lao động theo khoản 1 Điều 21 của Bộ luật Lao động được quy định như sau:
1. Thông tin về tên, địa chỉ của người sử dụng lao động và họ tên, chức danh của người giao kết hợp đồng lao động bên phía người sử dụng lao động được quy định như sau:
a) Tên của người sử dụng lao động: đối với doanh nghiệp, cơ quan, tổ chức, hợp tác xã, liên hiệp hợp tác xã thì lấy theo tên của doanh nghiệp, cơ quan, tổ chức, hợp tác xã, liên hiệp hợp tác xã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thì lấy theo tên tổ hợp tác ghi trong hợp đồng hợp tác; đối với hộ gia đình, cá nhân thì lấy theo họ tên của người đại diện hộ gia đình, cá nhân ghi trong Căn cước công dân hoặc Chứng minh nhân dân hoặc hộ chiếu được cấp;
b) Địa chỉ của người sử dụng lao động: đối với doanh nghiệp, cơ quan, tổ chức, hợp tác xã, liên hiệp hợp tác xã thì lấy theo địa chỉ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thì lấy theo địa chỉ trong hợp đồng hợp tác; đối với hộ gia đình, cá nhân thì lấy theo địa chỉ nơi cư trú của hộ gia đình, cá nhân đó; số điện thoại, địa chỉ thư điện tử (nếu có);
c) Họ tên, chức danh của người giao kết hợp đồng lao động bên phía người sử dụng lao động: ghi theo họ tên, chức danh của người có thẩm quyền giao kết hợp đồng lao động theo quy định tại khoản 3 Điều 18 của Bộ luật Lao động.
2. Thông tin về họ tên, ngày tháng năm sinh, giới tính, nơi cư trú, số thẻ Căn cước công dân hoặc Chứng minh nhân dân hoặc hộ chiếu của người giao kết hợp đồng lao động bên phía người lao động và một số thông tin khác, gồm:
a) Họ tên, ngày tháng năm sinh, giới tính, địa chỉ nơi cư trú, số điện thoại, địa chỉ thư điện tử (nếu có), số thẻ Căn cước công dân hoặc Chứng minh nhân dân hoặc hộ chiếu do cơ quan có thẩm quyền cấp của người giao kết hợp đồng lao động bên phía người lao động theo quy định tại khoản 4 Điều 18 của Bộ luật Lao động;
b) Số giấy phép lao động hoặc văn bản xác nhận không thuộc diện cấp giấy phép lao động do cơ quan có thẩm quyền cấp đối với người lao động là người nước ngoài;
c) Họ tên, địa chỉ nơi cư trú, số thẻ Căn cước công dân hoặc Chứng minh nhân dân hoặc hộ chiếu, số điện thoại, địa chỉ thư điện tử (nếu có) của người đại diện theo pháp luật của người chưa đủ 15 tuổi.
3. Công việc và địa điểm làm việc được quy định như sau:
a) Công việc: những công việc mà người lao động phải thực hiện;
b) Địa điểm làm việc của người lao động: địa điểm, phạm vi người lao động làm công việc theo thỏa thuận; trường hợp người lao động làm việc có tính chất thường xuyên ở nhiều địa điểm khác nhau thì ghi đầy đủ các địa điểm đó.
4. Thời hạn của hợp đồng lao động: thời gian thực hiện hợp đồng lao động (số tháng hoặc số ngày), thời điểm bắt đầu và thời điểm kết thúc thực hiện hợp đồng lao động (đối với hợp đồng lao động xác định thời hạn); thời điểm bắt đầu thực hiện hợp đồng lao động (đối với hợp đồng lao động không xác định thời hạn).
5. Mức lương theo công việc hoặc chức danh, hình thức trả lương, kỳ hạn trả lương, phụ cấp lương và các khoản bổ sung khác được quy định như sau:
a) Mức lương theo công việc hoặc chức danh: ghi mức lương tính theo thời gian của công việc hoặc chức danh theo thang lương, bảng lương do người sử dụng lao động xây dựng theo quy định tại Điều 93 của Bộ luật Lao động; đối với người lao động hưởng lương theo sản phẩm hoặc lương khoán thì ghi mức lương tính theo thời gian để xác định đơn giá sản phẩm hoặc lương khoán;
b) Phụ cấp lương theo thỏa thuận của hai bên như sau:
b1) Các khoản phụ cấp lương để bù đắp yếu tố về điều kiện lao động, tính chất phức tạp công việc, điều kiện sinh hoạt, mức độ thu hút lao động mà mức lương thỏa thuận trong hợp đồng lao động chưa được tính đến hoặc tính chưa đầy đủ;
b2) Các khoản phụ cấp lương gắn với quá trình làm việc và kết quả thực hiện công việc của người lao động.
c) Các khoản bổ sung khác theo thỏa thuận của hai bên như sau:
c1) Các khoản bổ sung xác định được mức tiền cụ thể cùng với mức lương thỏa thuận trong hợp đồng lao động và trả thường xuyên trong mỗi kỳ trả lương;
c2) Các khoản bổ sung không xác định được mức tiền cụ thể cùng với mức lương thỏa thuận trong hợp đồng lao động, trả thường xuyên hoặc không thường xuyên trong mỗi kỳ trả lương gắn với quá trình làm việc, kết quả thực hiện công việc của người lao động.
Đối với các chế độ và phúc lợi khác như thưởng theo quy định tại Điều 104 của Bộ luật Lao động, tiền thưởng sáng kiến; tiền ăn giữa ca; các khoản hỗ trợ xăng xe, điện thoại, đi lại, tiền nhà ở, tiền giữ trẻ, nuôi con nhỏ; hỗ trợ khi người lao động có thân nhân bị chết, người lao động có người thân kết hôn, sinh nhật của người lao động, trợ cấp cho người lao động gặp hoàn cảnh khó khăn khi bị tai nạn lao động, bệnh nghề nghiệp và các khoản hỗ trợ, trợ cấp khác thì ghi thành mục riêng trong hợp đồng lao động.
d) Hình thức trả lương do hai bên xác định theo quy định tại Điều 96 của Bộ luật Lao động;
đ) Kỳ hạn trả lương do hai bên xác định theo quy định tại Điều 97 của Bộ luật Lao động.
6. Chế độ nâng bậc, nâng lương: theo thỏa thuận của hai bên về điều kiện, thời gian, mức lương sau khi nâng bậc, nâng lương hoặc thực hiện theo thỏa ước lao động tập thể, quy định của người sử dụng lao động.
7. Thời giờ làm việc, thời giờ nghỉ ngơi: theo thỏa thuận của hai bên hoặc thỏa thuận thực hiện theo nội quy lao động, quy định của người sử dụng lao động, thỏa ước lao động tập thể và quy định của pháp luật.
8. Trang bị bảo hộ lao động cho người lao động: những loại phương tiện bảo vệ cá nhân trong lao động theo thỏa thuận của hai bên hoặc theo thỏa ước lao động tập thể hoặc theo quy định của người sử dụng lao động và quy định của pháp luật về an toàn, vệ sinh lao động.
9. Bảo hiểm xã hội, bảo hiểm y tế và bảo hiểm thất nghiệp: theo quy định của pháp luật về lao động, bảo hiểm xã hội, bảo hiểm y tế và bảo hiểm thất nghiệp.
10. Đào tạo, bồi dưỡng, nâng cao trình độ, kỹ năng nghề: quyền, nghĩa vụ và lợi ích của người sử dụng lao động và người lao động trong việc bảo đảm thời gian, kinh phí đào tạo, bồi dưỡng, nâng cao trình độ, kỹ năng nghề.</t>
        </is>
      </c>
    </row>
    <row r="557">
      <c r="A557" t="inlineStr">
        <is>
          <t>ld007</t>
        </is>
      </c>
      <c r="B557" s="3" t="inlineStr">
        <is>
          <t>Thuê người về làm giám đốc ở công ty nhà nước thì trong hợp đồng có phải ghi rõ giám đốc được làm gì, không được làm gì không?</t>
        </is>
      </c>
      <c r="C557" t="inlineStr">
        <is>
          <t>20.2.LQ.100</t>
        </is>
      </c>
      <c r="D557" s="3" t="inlineStr">
        <is>
          <t>Trả lương thông qua người cai thầu</t>
        </is>
      </c>
      <c r="E557" t="inlineStr"/>
      <c r="F557" t="inlineStr">
        <is>
          <t>mpnet#4</t>
        </is>
      </c>
      <c r="H557" s="3" t="inlineStr"/>
      <c r="J557"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557"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558">
      <c r="A558" t="inlineStr">
        <is>
          <t>ld007</t>
        </is>
      </c>
      <c r="B558" s="3" t="inlineStr">
        <is>
          <t>Thuê người về làm giám đốc ở công ty nhà nước thì trong hợp đồng có phải ghi rõ giám đốc được làm gì, không được làm gì không?</t>
        </is>
      </c>
      <c r="C558" t="inlineStr">
        <is>
          <t>20.2.NĐ.6.13</t>
        </is>
      </c>
      <c r="D558" s="3" t="inlineStr">
        <is>
          <t>Áp dụng quy định của Nghị định đối với các đối tượng khác</t>
        </is>
      </c>
      <c r="E558" t="inlineStr"/>
      <c r="F558" t="inlineStr">
        <is>
          <t>bm25#5</t>
        </is>
      </c>
      <c r="H558" s="3" t="inlineStr"/>
      <c r="J558"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 …</t>
        </is>
      </c>
      <c r="K558"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559">
      <c r="A559" t="inlineStr">
        <is>
          <t>ld007</t>
        </is>
      </c>
      <c r="B559" s="3" t="inlineStr">
        <is>
          <t>Thuê người về làm giám đốc ở công ty nhà nước thì trong hợp đồng có phải ghi rõ giám đốc được làm gì, không được làm gì không?</t>
        </is>
      </c>
      <c r="C559" t="inlineStr">
        <is>
          <t>20.3.LQ.70</t>
        </is>
      </c>
      <c r="D559" s="3" t="inlineStr">
        <is>
          <t>Trách nhiệm quản lý nhà nước về người lao động Việt Nam đi làm việc ở nước ngoài theo hợp đồng</t>
        </is>
      </c>
      <c r="E559" t="inlineStr"/>
      <c r="F559" t="inlineStr">
        <is>
          <t>bkai#5</t>
        </is>
      </c>
      <c r="H559" s="3" t="inlineStr"/>
      <c r="J559" s="3" t="inlineStr">
        <is>
          <t>1. Chính phủ thống nhất quản lý nhà nước về người lao động Việt Nam đi làm việc ở nước ngoài theo hợp đồng.
2. Bộ Lao động - Thương binh và Xã hội chịu trách nhiệm trước Chính phủ thực hiện quản lý nhà nước về người lao động Việt Nam đi làm việc ở nước ngoài theo hợp đồng và có trách nhiệm sau đây: … 2. Bộ Lao động - Thương binh và Xã hội chịu trách nhiệm trước Chính phủ thực hiện quản lý nhà nước về người lao động Việt Nam đi làm việc ở nước ngoài theo hợp đồng và có trách nhiệm sau đây:
a) Công khai, minh bạch các thông tin về hoạt động đưa người lao động Việt Nam đi làm việc ở nước ngoài theo hợp đồng trên Cổng thông tin điện tử của Bộ Lao động - Thương binh và Xã hội;
b) Xây dựng, quản l …</t>
        </is>
      </c>
      <c r="K559" t="inlineStr">
        <is>
          <t>1. Chính phủ thống nhất quản lý nhà nước về người lao động Việt Nam đi làm việc ở nước ngoài theo hợp đồng.
2. Bộ Lao động - Thương binh và Xã hội chịu trách nhiệm trước Chính phủ thực hiện quản lý nhà nước về người lao động Việt Nam đi làm việc ở nước ngoài theo hợp đồng và có trách nhiệm sau đây:
a) Công khai, minh bạch các thông tin về hoạt động đưa người lao động Việt Nam đi làm việc ở nước ngoài theo hợp đồng trên Cổng thông tin điện tử của Bộ Lao động - Thương binh và Xã hội;
b) Xây dựng, quản lý, vận hành, cập nhật và chia sẻ cơ sở dữ liệu về người lao động Việt Nam đi làm việc ở nước ngoài theo hợp đồng;
c) Phối hợp với Bộ Ngoại giao cử công chức và hướng dẫn nghiệp vụ quản lý lao động đối với cơ quan đại diện Việt Nam ở nước ngoài.
3. Bộ, cơ quan ngang Bộ, trong phạm vi nhiệm vụ, quyền hạn của mình, phối hợp với Bộ Lao động - Thương binh và Xã hội thực hiện quản lý nhà nước về người lao động Việt Nam đi làm việc ở nước ngoài theo hợp đồng.
4. Ủy ban nhân dân các cấp thực hiện quản lý nhà nước về người lao động Việt Nam đi làm việc ở nước ngoài theo hợp đồng trong phạm vi địa phương.</t>
        </is>
      </c>
    </row>
    <row r="560">
      <c r="A560" t="inlineStr">
        <is>
          <t>ld007</t>
        </is>
      </c>
      <c r="B560" s="3" t="inlineStr">
        <is>
          <t>Thuê người về làm giám đốc ở công ty nhà nước thì trong hợp đồng có phải ghi rõ giám đốc được làm gì, không được làm gì không?</t>
        </is>
      </c>
      <c r="C560" t="inlineStr">
        <is>
          <t>20.2.NĐ.4.3</t>
        </is>
      </c>
      <c r="D560" s="3" t="inlineStr">
        <is>
          <t>Giải thích từ ngữ</t>
        </is>
      </c>
      <c r="E560" t="inlineStr"/>
      <c r="F560" t="inlineStr">
        <is>
          <t>bge#5</t>
        </is>
      </c>
      <c r="H560" s="3" t="inlineStr"/>
      <c r="J560" s="3"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 …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 8. Nhà cung cấp dịc …</t>
        </is>
      </c>
      <c r="K560"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lãnh thổ Việt Nam và đã được doanh nghiệp nước ngoài tuyển dụng trước đó ít nhất 12 tháng liên tục.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3. Chuyên gia là người lao động nước ngoài thuộc một trong các trường hợp sau đây:
a) Tốt nghiệp đại học trở lên hoặc tương đương và có ít nhất 3 năm kinh nghiệm làm việc phù hợp với vị trí công việc mà người lao động nước ngoài dự kiến làm việc tại Việt Nam.
b) Có ít nhất 5 năm kinh nghiệm và có chứng chỉ hành nghề phù hợp với vị trí công việc mà người lao động nước ngoài dự kiến làm việc tại Việt Nam;
c) Trường hợp đặc biệt do Thủ tướng Chính phủ quyết định theo đề nghị của Bộ Lao động - Thương binh và Xã hội.
4. Nhà quản lý là người quản lý doanh nghiệp theo quy định tại khoản 24 Điều 4 Luật Doanh nghiệp hoặc là người đứng đầu, cấp phó của người đứng đầu của cơ quan, tổ chức.
5. Giám đốc điều hành là người thuộc một trong các trường hợp sau đây:
a) Người đứng đầu chi nhánh, văn phòng đại diện hoặc địa điểm kinh doanh của doanh nghiệp.
b) Người đứng đầu và trực tiếp điều hành ít nhất một lĩnh vực của cơ quan, tổ chức, doanh nghiệp và chịu sự chỉ đạo, điều hành trực tiếp của người đứng đầu cơ quan, tổ chức, doanh nghiệp.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7. Hiện diện thương mại bao gồm tổ chức kinh tế có vốn đầu tư nước ngoài; văn phòng đại diện, chi nhánh của thương nhân nước ngoài tại Việt Nam; văn phòng điều hành của nhà đầu tư nước ngoài trong hợp đồng hợp tác kinh doanh.
8. Nhà cung cấp dịch vụ theo hợp đồng là người lao động nước ngoài làm việc ít nhất 02 năm (24 tháng) trong một doanh nghiệp nước ngoài không có hiện diện thương mại tại Việt Nam và phải đáp ứng quy định đối với chuyên gia tại khoản 3 Điều này.
9. Người lao động nước ngoài làm việc theo hình thức chào bán dịch vụ là người lao động nước ngoài không sống tại Việt Nam và không nhận thù lao từ bất cứ nguồn nào tại Việt Nam, tham gia vào các hoạt động liên quan đến việc đại diện cho một nhà cung cấp dịch vụ để đàm phán tiêu thụ dịch vụ của nhà cung cấp đó, với điều kiện không được bán trực tiếp dịch vụ đó cho công chúng và không trực tiếp tham gia cung cấp dịch vụ.</t>
        </is>
      </c>
    </row>
    <row r="561">
      <c r="A561" t="inlineStr">
        <is>
          <t>ld007</t>
        </is>
      </c>
      <c r="B561" s="3" t="inlineStr">
        <is>
          <t>Thuê người về làm giám đốc ở công ty nhà nước thì trong hợp đồng có phải ghi rõ giám đốc được làm gì, không được làm gì không?</t>
        </is>
      </c>
      <c r="C561" t="inlineStr">
        <is>
          <t>20.2.NĐ.3.31</t>
        </is>
      </c>
      <c r="D561" s="3" t="inlineStr">
        <is>
          <t>Trách nhiệm của doanh nghiệp cho thuê lại</t>
        </is>
      </c>
      <c r="E561" t="inlineStr"/>
      <c r="F561" t="inlineStr">
        <is>
          <t>mpnet#5</t>
        </is>
      </c>
      <c r="H561" s="3" t="inlineStr"/>
      <c r="J561"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3. Kịp thời báo cáo những trường …</t>
        </is>
      </c>
      <c r="K561"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562">
      <c r="A562" t="inlineStr">
        <is>
          <t>ld008</t>
        </is>
      </c>
      <c r="B562" s="3" t="inlineStr">
        <is>
          <t>Tôi được giới thiệu làm trọng tài viên lao động ở tỉnh. Hồ sơ đề nghị bổ nhiệm của tôi do cơ quan nào thẩm định, và ai sẽ lo chi trả chế độ cho trọng tài viên?</t>
        </is>
      </c>
      <c r="C562" t="inlineStr">
        <is>
          <t>20.2.NĐ.3.104</t>
        </is>
      </c>
      <c r="D562" s="3" t="inlineStr">
        <is>
          <t>Quản lý nhà nước đối với trọng tài viên lao động, Hội đồng trọng tài lao động</t>
        </is>
      </c>
      <c r="E562" t="inlineStr">
        <is>
          <t>x</t>
        </is>
      </c>
      <c r="F562" t="inlineStr">
        <is>
          <t>bm25#2, bge#2</t>
        </is>
      </c>
      <c r="H562" s="3" t="inlineStr"/>
      <c r="J562" s="3" t="inlineStr">
        <is>
          <t>1. Bộ Lao động - Thương binh và Xã hội:
a) Xây dựng, trình cơ quan có thẩm quyền ban hành hoặc ban hành theo thẩm quyền các văn bản pháp luật về trọng tài viên lao động, Hội đồng trọng tài lao động;
b) Tuyên truyền, hướng dẫn, thanh tra, kiểm tra, giám sát việc thực hiện các quy định về trọng tài vi … 2. Chủ tịch Ủy ban nhân dân cấp tỉnh:
a) Bổ nhiệm, miễn nhiệm trọng tài viên lao động, thành lập Hội đồng trọng tài lao động;
b) Chỉ đạo việc xây dựng và thực hiện chế độ, chính sách, thi đua, khen thưởng đối với trọng tài viên lao động, Hội đồng trọng tài lao động theo quy định tại Nghị định này. … 3. Sở Lao động - Thương binh và Xã hội:
a) Thẩm định hồ sơ và đề nghị bổ nhiệm, miễn nhiệm trọng …</t>
        </is>
      </c>
      <c r="K562" t="inlineStr">
        <is>
          <t>1. Bộ Lao động - Thương binh và Xã hội:
a) Xây dựng, trình cơ quan có thẩm quyền ban hành hoặc ban hành theo thẩm quyền các văn bản pháp luật về trọng tài viên lao động, Hội đồng trọng tài lao động;
b) Tuyên truyền, hướng dẫn, thanh tra, kiểm tra, giám sát việc thực hiện các quy định về trọng tài viên lao động, Hội đồng trọng tài lao động theo quy định;
c) Xây dựng chương trình, nội dung và tổ chức tập huấn, bồi dưỡng, nâng cao năng lực chuyên môn nghiệp vụ đối với trọng tài viên lao động.
2. Chủ tịch Ủy ban nhân dân cấp tỉnh:
a) Bổ nhiệm, miễn nhiệm trọng tài viên lao động, thành lập Hội đồng trọng tài lao động;
b) Chỉ đạo việc xây dựng và thực hiện chế độ, chính sách, thi đua, khen thưởng đối với trọng tài viên lao động, Hội đồng trọng tài lao động theo quy định tại Nghị định này.
3. Sở Lao động - Thương binh và Xã hội:
a) Thẩm định hồ sơ và đề nghị bổ nhiệm, miễn nhiệm trọng tài viên lao động, thành lập Hội đồng trọng tài lao động;
b) Tham gia ý kiến để Chủ tịch Hội đồng trọng tài lao động ban hành quy chế hoạt động của Hội đồng trọng tài lao động;
c) Bảo đảm điều kiện làm việc của trọng tài viên lao động, Ban trọng tài lao động, Hội đồng trọng tài lao động; thực hiện chi trả các chế độ, thi đua, khen thưởng đối với trọng tài viên lao động, Hội đồng trọng tài lao động; quản lý, lưu trữ hồ sơ về trọng tài viên lao động, Hội đồng trọng tài lao động, hồ sơ vụ việc giải quyết tranh chấp lao động của Ban trọng tài lao động và các tài liệu liên quan khác theo quy định;
d) Chủ trì, phối hợp với đơn vị chuyên môn của Bộ Lao động - Thương binh và Xã hội tổ chức tập huấn và bồi dưỡng chuyên môn nghiệp vụ đối với trọng tài viên lao động trên địa bàn;
đ) Thực hiện thanh tra, kiểm tra, giám sát công tác trọng tài lao động theo quy định của pháp luật;
e) Hằng năm, tổng hợp tình hình hoạt động của trọng tài viên lao động, Hội đồng trọng tài lao động báo cáo Chủ tịch Ủy ban nhân dân cấp tỉnh và Bộ Lao động - Thương binh và Xã hội.</t>
        </is>
      </c>
    </row>
    <row r="563">
      <c r="A563" t="inlineStr">
        <is>
          <t>ld008</t>
        </is>
      </c>
      <c r="B563" s="3" t="inlineStr">
        <is>
          <t>Tôi được giới thiệu làm trọng tài viên lao động ở tỉnh. Hồ sơ đề nghị bổ nhiệm của tôi do cơ quan nào thẩm định, và ai sẽ lo chi trả chế độ cho trọng tài viên?</t>
        </is>
      </c>
      <c r="C563" t="inlineStr">
        <is>
          <t>20.2.NĐ.3.99</t>
        </is>
      </c>
      <c r="D563" s="3" t="inlineStr">
        <is>
          <t>Bổ nhiệm trọng tài viên lao động</t>
        </is>
      </c>
      <c r="E563" t="inlineStr"/>
      <c r="F563" t="inlineStr">
        <is>
          <t>bm25#1, bge#1</t>
        </is>
      </c>
      <c r="H563" s="3" t="inlineStr"/>
      <c r="J563" s="3" t="inlineStr">
        <is>
          <t>1. 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 … 2. 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 …</t>
        </is>
      </c>
      <c r="K563" t="inlineStr">
        <is>
          <t>1. Căn cứ số lượng trọng tài viên lao động của Hội đồng trọng tài lao động quy định tại khoản 2 Điều 185 của Bộ luật Lao động và tiêu chuẩn, điều kiện trọng tài viên lao động quy định tại Điều 98 Nghị định này, Liên đoàn Lao động cấp tỉnh, tổ chức đại diện người sử dụng lao động trên địa bàn tỉnh lập hồ sơ đề cử người tham gia làm trọng tài viên lao động gửi Sở Lao động - Thương binh và Xã hội.
2. Trong thời hạn 10 ngày làm việc kể từ ngày nhận được hồ sơ đề cử người tham gia làm trọng tài viên lao động của Liên đoàn Lao động cấp tỉnh, tổ chức đại diện người sử dụng lao động trên địa bàn tỉnh, Sở Lao động - Thương binh và Xã hội có trách nhiệm tổng hợp, thẩm định, đồng thời đề cử người tham gia làm trọng tài viên lao động để tổng hợp chung, trình Chủ tịch Ủy ban nhân dân cấp tỉnh bổ nhiệm trọng tài viên lao động.
Việc đề cử người tham gia làm trọng tài viên lao động của Sở Lao động - Thương binh và Xã hội phải bảo đảm đúng thành phần quy định tại điểm a khoản 2 Điều 185 của Bộ luật Lao động để bổ nhiệm các chức danh Chủ tịch và Thư ký Hội đồng trọng tài lao động.
3. Hồ sơ đề cử bao gồm:
a) Văn bản đề nghị của cơ quan đề cử;
b) Đơn đề nghị tham gia làm trọng tài viên lao động của người được đề cử;
c) Sơ yếu lý lịch có xác nhận của cơ quan có thẩm quyền;
d) Giấy chứng nhận sức khỏe do cơ quan y tế có thẩm quyền cấp theo quy định của Bộ Y tế;
đ) Bản sao từ sổ gốc, bản sao có chứng thực hoặc nộp bản sao xuất trình kèm bản chính để đối chiếu các văn bằng, chứng chỉ liên quan.
4. Trong thời hạn 10 ngày làm việc kể từ ngày nhận được đề nghị của Sở Lao động - Thương binh và Xã hội, Chủ tịch Ủy ban nhân dân cấp tỉnh ra quyết định bổ nhiệm trọng tài viên lao động để tham gia Hội đồng trọng tài lao động.
Thời gian bổ nhiệm của trọng tài viên lao động theo nhiệm kỳ của Hội đồng trọng tài lao động. Trong nhiệm kỳ của Hội đồng trọng tài lao động, nếu có sự bổ sung, thay thế đối với trọng tài viên lao động bị miễn nhiệm theo quy định tại Điều 100 Nghị định này thì thời gian bổ nhiệm đối với trọng tài viên lao động được bổ sung, thay thế được tính theo thời gian còn lại của nhiệm kỳ Hội đồng trọng tài lao động.
Khi kết thúc thời gian bổ nhiệm, trọng tài viên lao động đủ tiêu chuẩn, điều kiện quy định tại Điều 98 Nghị định này và được các cơ quan quy định tại các điểm a, b, c khoản 2 Điều 185 của Bộ luật Lao động tiếp tục đề cử thì được xem xét bổ nhiệm lại làm trọng tài viên lao động theo trình tự, thủ tục quy định tại Điều này.</t>
        </is>
      </c>
    </row>
    <row r="564">
      <c r="A564" t="inlineStr">
        <is>
          <t>ld008</t>
        </is>
      </c>
      <c r="B564" s="3" t="inlineStr">
        <is>
          <t>Tôi được giới thiệu làm trọng tài viên lao động ở tỉnh. Hồ sơ đề nghị bổ nhiệm của tôi do cơ quan nào thẩm định, và ai sẽ lo chi trả chế độ cho trọng tài viên?</t>
        </is>
      </c>
      <c r="C564" t="inlineStr">
        <is>
          <t>20.4.TT.12.22</t>
        </is>
      </c>
      <c r="D564" s="3" t="inlineStr">
        <is>
          <t>Trách nhiệm của Ủy ban nhân dân cấp tỉnh</t>
        </is>
      </c>
      <c r="E564" t="inlineStr"/>
      <c r="F564" t="inlineStr">
        <is>
          <t>bkai#1</t>
        </is>
      </c>
      <c r="H564" s="3" t="inlineStr"/>
      <c r="J564" s="3"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 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 …</t>
        </is>
      </c>
      <c r="K564"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thập, cập nhật thông tin thị trường lao động theo quy định tại Chương II Thông tư này.
c) Xây dựng hệ thống, tổng hợp thông tin thị trường lao động và phổ biến trên Trang/Cổng thông tin điện tử của Ủy ban nhân dân cấp tỉnh và của Sở Lao động - Thương binh và Xã hội.
d) Chuyển tải dữ liệu thị trường lao động của địa phương theo quy định tại khoản 3 Điều 16 Thông tư này.
đ) Ứng dụng công nghệ thông tin trong việc triển khai thu thập, lưu trữ, tổng hợp thông tin thị trường lao động.
e) Báo cáo về công tác thu thập, lưu trữ, tổng hợp thông tin thị trường lao động theo quy định tại Điều 18 Thông tư này.
g) Kiểm tra, giám sát việc thu thập thông tin thị trường lao động của địa phương.
2. Chỉ đạo các Sở, ban, ngành và Ủy ban nhân dân các cấp
a) Phối hợp với Sở Lao động - Thương binh và Xã hội thực hiện xây dựng kế hoạch và tổ chức thu thập, lưu trữ, tổng hợp thông tin thị trường lao động thuộc phạm vi quản lý.
b) Báo cáo công tác thu thập, lưu trữ, tổng hợp thông tin thị trường lao động gửi Sở Lao động - Thương binh và Xã hội theo quy định tại Điều 18 Thông tư này.</t>
        </is>
      </c>
    </row>
    <row r="565">
      <c r="A565" t="inlineStr">
        <is>
          <t>ld008</t>
        </is>
      </c>
      <c r="B565" s="3" t="inlineStr">
        <is>
          <t>Tôi được giới thiệu làm trọng tài viên lao động ở tỉnh. Hồ sơ đề nghị bổ nhiệm của tôi do cơ quan nào thẩm định, và ai sẽ lo chi trả chế độ cho trọng tài viên?</t>
        </is>
      </c>
      <c r="C565" t="inlineStr">
        <is>
          <t>20.4.NĐ.6.35</t>
        </is>
      </c>
      <c r="D565" s="3" t="inlineStr">
        <is>
          <t>Thẩm quyền và trách nhiệm của Ủy ban nhân dân cấp tỉnh</t>
        </is>
      </c>
      <c r="E565" t="inlineStr"/>
      <c r="F565" t="inlineStr">
        <is>
          <t>mpnet#1, bkai#3</t>
        </is>
      </c>
      <c r="H565" s="3" t="inlineStr"/>
      <c r="J565" s="3"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 3. Rà soát, sắp xếp, kiện toàn các trung tâm dịch vụ việc làm trên địa bàn đảm bảo các tiêu chuẩn, điều kiện theo quy định tại Điều 3 Nghị định này và duy trì trung tâm dịch vụ việc làm do cơ quan quản lý nhà nước về việc làm thành lập để thực hiện chính sách việc làm, phát triển thị trường lao động và bảo hiểm thất nghiệp. … 9. Theo dõi, tổng hợp và báo cáo định kỳ 06 tháng và hằng năm về tình …</t>
        </is>
      </c>
      <c r="K565"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3. Rà soát, sắp xếp, kiện toàn các trung tâm dịch vụ việc làm trên địa bàn đảm bảo các tiêu chuẩn, điều kiện theo quy định tại Điều 3 Nghị định này và duy trì trung tâm dịch vụ việc làm do cơ quan quản lý nhà nước về việc làm thành lập để thực hiện chính sách việc làm, phát triển thị trường lao động và bảo hiểm thất nghiệp.
4. Bố trí kinh phí từ ngân sách nhà nước cho Trung tâm dịch vụ việc làm thuộc thẩm quyền quản lý theo quy định của Chính phủ về cơ chế tự chủ tài chính của đơn vị sự nghiệp.
5. Quyết định giao, điều chỉnh số lượng người làm việc hưởng lương từ ngân sách nhà nước đối với trung tâm tự bảo đảm một phần chi thường xuyên và trung tâm do ngân sách nhà nước bảo đảm chi thường xuyên thuộc phạm vi quản lý trong trong tổng số người làm việc được Hội đồng nhân dân cấp tỉnh phê duyệt và số lượng người làm việc hưởng lương từ nguồn thu sự nghiệp đối với trung tâm tự bảo đảm một phần chi thường xuyên.
6. Tổ chức cấp, gia hạn, cấp lại hoặc thu hồi giấy phép hoạt động dịch vụ việc làm hoặc ủy quyền cho Sở Lao động - Thương binh và Xã hội cấp, gia hạn, cấp lại hoặc thu hồi giấy phép hoạt động dịch vụ việc làm của doanh nghiệp.
7. Tuyên truyền, phổ biến, hướng dẫn, thanh tra, kiểm tra, giám sát tình hình thực hiện pháp luật về hoạt động dịch vụ việc làm trên địa bàn.
8. Công bố doanh nghiệp được cấp, gia hạn, cấp lại hoặc thu hồi giấy phép hoạt động dịch vụ việc làm trên trang thông tin điện tử.
9. Theo dõi, tổng hợp và báo cáo định kỳ 06 tháng và hằng năm về tình hình hoạt động dịch vụ việc làm trên địa bàn quản lý theo Mẫu số 09 Phụ lục II ban hành kèm theo Nghị định này gửi Bộ Lao động - Thương binh và Xã hội.
Báo cáo 06 tháng gửi trước ngày 20 tháng 6 và báo cáo năm gửi trước ngày 20 tháng 12 năm báo cáo. Thời gian chốt số liệu báo cáo theo quy định của Chính phủ quy định về chế độ báo cáo của cơ quan hành chính nhà nước.
Phụ lục II.doc</t>
        </is>
      </c>
    </row>
    <row r="566">
      <c r="A566" t="inlineStr">
        <is>
          <t>ld008</t>
        </is>
      </c>
      <c r="B566" s="3" t="inlineStr">
        <is>
          <t>Tôi được giới thiệu làm trọng tài viên lao động ở tỉnh. Hồ sơ đề nghị bổ nhiệm của tôi do cơ quan nào thẩm định, và ai sẽ lo chi trả chế độ cho trọng tài viên?</t>
        </is>
      </c>
      <c r="C566" t="inlineStr">
        <is>
          <t>20.4.TL.2.7</t>
        </is>
      </c>
      <c r="D566" s="3" t="inlineStr">
        <is>
          <t>Trách nhiệm của các cơ quan, chủ đầu tư dự án</t>
        </is>
      </c>
      <c r="E566" t="inlineStr"/>
      <c r="F566" t="inlineStr">
        <is>
          <t>bkai#2</t>
        </is>
      </c>
      <c r="H566" s="3" t="inlineStr"/>
      <c r="J566" s="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 … 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t>
        </is>
      </c>
      <c r="K566"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Phòng Lao động - Thương binh và Xã hội quận, huyện tiếp nhận hồ sơ và chi trả kinh phí hỗ trợ cho người lao động theo quy định tại Thông tư liên tịch này, bảo đảm phù hợp với Điều kiện thực tế tại địa phương;
- Định kỳ 6 tháng (trước ngày 31/7) và hàng năm (trước ngày 31/01 năm sau), tổng hợp báo cáo tình hình kinh phí thực hiện và số lượng người lao động được hỗ trợ gửi Bộ Lao động - Thương binh và Xã hội (Cục Quản lý lao động ngoài nước) để tổng hợp, theo dõi;
c) Chủ trì, phối hợp với cơ quan liên quan tuyên truyền, phổ biến các chính sách, chế độ hỗ trợ đối với người lao động và thực hiện nhiệm vụ theo quy định tại Thông tư liên tịch này;
d) Hàng năm, xây dựng kế hoạch và dự toán kinh phí từ ngân sách nhà nước hỗ trợ người lao động đi làm việc ở nước ngoài theo hợp đồng và hỗ trợ phát triển thị trường lao động ngoài nước gửi cơ quan Tài chính cùng cấp tổng hợp theo quy định.
2. Cơ quan Tài chính: Tổng hợp dự toán kinh phí hỗ trợ người lao động đi làm việc ở nước ngoài theo hợp đồng và hỗ trợ phát triển thị trường lao động ngoài nước trình cấp có thẩm quyền quyết định theo quy định của pháp luật về phân cấp ngân sách nhà nước hiện hành.
3. Chủ đầu tư dự án: Căn cứ mức hỗ trợ quy định tại Khoản 1 và Khoản 2 Điều 3 Thông tư liên tịch này để xây dựng kế hoạch và lập dự toán kinh phí hỗ trợ người lao động đi làm việc ở nước ngoài trong tổng kinh phí của Dự án đầu tư hoặc phương án bồi thường hỗ trợ tái định cư được duyệt; bố trí kinh phí, chi trả các Khoản hỗ trợ quy định tại Khoản 1 Điều 3 cho người lao động thuộc đối tượng quy định tại Điểm d Khoản 1 Điều 2 Thông tư liên tịch này.</t>
        </is>
      </c>
    </row>
    <row r="567">
      <c r="A567" t="inlineStr">
        <is>
          <t>ld008</t>
        </is>
      </c>
      <c r="B567" s="3" t="inlineStr">
        <is>
          <t>Tôi được giới thiệu làm trọng tài viên lao động ở tỉnh. Hồ sơ đề nghị bổ nhiệm của tôi do cơ quan nào thẩm định, và ai sẽ lo chi trả chế độ cho trọng tài viên?</t>
        </is>
      </c>
      <c r="C567" t="inlineStr">
        <is>
          <t>20.4.NĐ.4.33</t>
        </is>
      </c>
      <c r="D567" s="3" t="inlineStr">
        <is>
          <t>Trách nhiệm của Ủy ban nhân dân tỉnh, thành phố trực thuộc trung ương</t>
        </is>
      </c>
      <c r="E567" t="inlineStr"/>
      <c r="F567" t="inlineStr">
        <is>
          <t>mpnet#2</t>
        </is>
      </c>
      <c r="H567" s="3" t="inlineStr"/>
      <c r="J567" s="3" t="inlineStr">
        <is>
          <t>Ủy ban nhân dân tỉnh, thành phố trực thuộc trung ương thực hiện quản lý nhà nước về đánh giá, cấp chứng chỉ kỹ năng nghề quốc gia tại địa phương, trong phạm vi, quyền hạn của mình có trách nhiệm:
1. Phối hợp với Bộ Lao động - Thương binh và Xã hội tổ chức thực hiện việc đánh giá, cấp chứng chỉ kỹ năng nghề quốc gia cho người lao động tại địa phương;
2. Chỉ đạo, kiểm tra, thanh tra việc thực hiện đánh giá, cấp chứng chỉ kỹ năng nghề quốc gia ở địa phương theo quy định của pháp luật;
3. Thực hiện các nhiệm vụ khác được quy định tại Nghị đinh này.</t>
        </is>
      </c>
      <c r="K567" t="inlineStr">
        <is>
          <t>Ủy ban nhân dân tỉnh, thành phố trực thuộc trung ương thực hiện quản lý nhà nước về đánh giá, cấp chứng chỉ kỹ năng nghề quốc gia tại địa phương, trong phạm vi, quyền hạn của mình có trách nhiệm:
1. Phối hợp với Bộ Lao động - Thương binh và Xã hội tổ chức thực hiện việc đánh giá, cấp chứng chỉ kỹ năng nghề quốc gia cho người lao động tại địa phương;
2. Chỉ đạo, kiểm tra, thanh tra việc thực hiện đánh giá, cấp chứng chỉ kỹ năng nghề quốc gia ở địa phương theo quy định của pháp luật;
3. Thực hiện các nhiệm vụ khác được quy định tại Nghị đinh này.</t>
        </is>
      </c>
    </row>
    <row r="568">
      <c r="A568" t="inlineStr">
        <is>
          <t>ld008</t>
        </is>
      </c>
      <c r="B568" s="3" t="inlineStr">
        <is>
          <t>Tôi được giới thiệu làm trọng tài viên lao động ở tỉnh. Hồ sơ đề nghị bổ nhiệm của tôi do cơ quan nào thẩm định, và ai sẽ lo chi trả chế độ cho trọng tài viên?</t>
        </is>
      </c>
      <c r="C568" t="inlineStr">
        <is>
          <t>20.2.LQ.185</t>
        </is>
      </c>
      <c r="D568" s="3" t="inlineStr">
        <is>
          <t>Hội đồng trọng tài lao động</t>
        </is>
      </c>
      <c r="E568" t="inlineStr"/>
      <c r="F568" t="inlineStr">
        <is>
          <t>bm25#3, bge#4</t>
        </is>
      </c>
      <c r="H568" s="3" t="inlineStr"/>
      <c r="J568" s="3"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 …</t>
        </is>
      </c>
      <c r="K568"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
3. 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
4. Khi có yêu cầu giải quyết tranh chấp lao động theo quy định tại các điều 189, 193 và 197 của Bộ luật này, Hội đồng trọng tài lao động quyết định thành lập Ban trọng tài lao động để giải quyết tranh chấp như sau:
a) Đại diện mỗi bên tranh chấp chọn 01 trọng tài viên trong số danh sách trọng tài viên lao động;
b) Trọng tài viên lao động do các bên lựa chọn theo quy định tại điểm a khoản này thống nhất lựa chọn 01 trọng tài viên lao động khác làm Trưởng Ban trọng tài lao động;
c) Trường hợp các bên tranh chấp cùng lựa chọn một trọng tài viên để giải quyết tranh chấp lao động thì Ban trọng tài lao động chỉ gồm 01 trọng tài viên lao động đã được lựa chọn.
5. Ban trọng tài lao động làm việc theo nguyên tắc tập thể và quyết định theo đa số, trừ trường hợp quy định tại điểm c khoản 4 Điều này.
6. Chính phủ quy định chi tiết về tiêu chuẩn, điều kiện, trình tự, thủ tục bổ nhiệm, miễn nhiệm, chế độ và điều kiện hoạt động của trọng tài viên lao động, Hội đồng trọng tài lao động; tổ chức và hoạt động của Hội đồng trọng tài lao động; việc thành lập và hoạt động của Ban trọng tài lao động quy định tại Điều này.</t>
        </is>
      </c>
    </row>
    <row r="569">
      <c r="A569" t="inlineStr">
        <is>
          <t>ld008</t>
        </is>
      </c>
      <c r="B569" s="3" t="inlineStr">
        <is>
          <t>Tôi được giới thiệu làm trọng tài viên lao động ở tỉnh. Hồ sơ đề nghị bổ nhiệm của tôi do cơ quan nào thẩm định, và ai sẽ lo chi trả chế độ cho trọng tài viên?</t>
        </is>
      </c>
      <c r="C569" t="inlineStr">
        <is>
          <t>20.2.NĐ.3.101</t>
        </is>
      </c>
      <c r="D569" s="3" t="inlineStr">
        <is>
          <t>Thành lập Hội đồng trọng tài lao động</t>
        </is>
      </c>
      <c r="E569" t="inlineStr"/>
      <c r="F569" t="inlineStr">
        <is>
          <t>bge#3, bm25#4</t>
        </is>
      </c>
      <c r="H569" s="3" t="inlineStr"/>
      <c r="J569" s="3" t="inlineStr">
        <is>
          <t>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 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 …</t>
        </is>
      </c>
      <c r="K569" t="inlineStr">
        <is>
          <t>1. Chủ tịch Ủy ban nhân dân cấp tỉnh quyết định thành lập Hội đồng trọng tài lao động với nhiệm kỳ 05 năm, bao gồm các trọng tài viên lao động được bổ nhiệm theo quy định tại Điều 99 Nghị định này, trong đó:
a) Chủ tịch Hội đồng là lãnh đạo Sở Lao động - Thương binh và Xã hội được bổ nhiệm trọng tài viên lao động, làm việc theo chế độ kiêm nhiệm;
b) Thư ký Hội đồng là công chức Sở Lao động - Thương binh và Xã hội được bổ nhiệm trọng tài viên lao động, là thường trực của Hội đồng, làm việc theo chế độ chuyên trách;
c) Thành viên khác của Hội đồng là các trọng tài viên lao động còn lại, làm việc theo chế độ kiêm nhiệm;
d) Hội đồng trọng tài lao động được sử dụng con dấu riêng.
2. Hội đồng trọng tài lao động có trách nhiệm:
a) Giải quyết tranh chấp lao động theo quy định tại các Điều 189, 193 và 197 của Bộ luật Lao động;
b) Giải quyết tranh chấp lao động tập thể về lợi ích ở nơi sử dụng lao động không được đình công theo quy định tại Mục 3 Chương này;
c) Giải quyết tranh chấp lao động khác theo quy định của pháp luật;
d) Hỗ trợ phát triển quan hệ lao động trên địa bàn tỉnh theo quy chế hoạt động của Hội đồng trọng tài lao động;
đ) Định kỳ hằng năm báo cáo Chủ tịch Ủy ban nhân dân cấp tỉnh và thông báo cho Sở Lao động - Thương binh và Xã hội, Liên đoàn Lao động cấp tỉnh và tổ chức đại diện người sử dụng lao động trên địa bàn tỉnh kết quả hoạt động của Hội đồng trọng tài lao động.
3. Chủ tịch Hội đồng trọng tài lao động có trách nhiệm:
a) Ban hành quy chế hoạt động của Hội đồng trọng tài lao động sau khi lấy ý kiến Sở Lao động - Thương binh và Xã hội, Liên đoàn Lao động cấp tỉnh và tổ chức đại diện người sử dụng lao động trên địa bàn tỉnh;
b) Phân công nhiệm vụ cụ thể cho các trọng tài viên lao động và điều hành các hoạt động của Hội đồng trọng tài lao động;
c) Quyết định thành lập Ban trọng tài lao động; tham gia và thực hiện nhiệm vụ của Ban trọng tài lao động theo quy định tại Điều 102 Nghị định này;
d) Hằng năm, chủ trì họp Hội đồng trọng tài lao động để đánh giá kết quả hoàn thành nhiệm vụ của từng trọng tài viên lao động theo quy chế hoạt động của Hội đồng trọng tài lao động, tổng hợp báo cáo Chủ tịch Ủy ban nhân dân cấp tỉnh.
4. Thư ký Hội đồng trọng tài lao động có trách nhiệm:
a) Làm nhiệm vụ thường trực, thực hiện các công việc hành chính, tổ chức, hậu cần bảo đảm các hoạt động của Hội đồng trọng tài lao động;
b) Giúp Hội đồng trọng tài lao động lập kế hoạch công tác, tổ chức các cuộc họp giải quyết tranh chấp lao động của Ban trọng tài lao động;
c) Tiếp nhận yêu cầu giải quyết tranh chấp lao động, tham mưu, đề xuất cho Chủ tịch Hội đồng trọng tài lao động lựa chọn và thành lập Ban trọng tài lao động;
d) Tham gia và thực hiện nhiệm vụ của Ban trọng tài lao động theo quy định tại Điều 102 Nghị định này;
đ) Phân loại, lưu trữ hồ sơ giải quyết tranh chấp lao động theo quy định;
e) Thực hiện các công việc khác theo phân công của Chủ tịch Hội đồng trọng tài lao động và quy chế hoạt động của Hội đồng trọng tài lao động.
5. Trọng tài viên lao động có trách nhiệm:
a) Tham gia và thực hiện nhiệm vụ của Ban trọng tài lao động theo quy định tại Điều 102 Nghị định này;
b) Thực hiện các nhiệm vụ khác theo quy chế hoạt động của Hội đồng trọng tài lao động và phân công của Chủ tịch Hội đồng trọng tài lao động.</t>
        </is>
      </c>
    </row>
    <row r="570">
      <c r="A570" t="inlineStr">
        <is>
          <t>ld008</t>
        </is>
      </c>
      <c r="B570" s="3" t="inlineStr">
        <is>
          <t>Tôi được giới thiệu làm trọng tài viên lao động ở tỉnh. Hồ sơ đề nghị bổ nhiệm của tôi do cơ quan nào thẩm định, và ai sẽ lo chi trả chế độ cho trọng tài viên?</t>
        </is>
      </c>
      <c r="C570" t="inlineStr">
        <is>
          <t>20.4.NĐ.6.15</t>
        </is>
      </c>
      <c r="D570" s="3" t="inlineStr">
        <is>
          <t>Thẩm quyền cấp, gia hạn, cấp lại, thu hồi giấy phép</t>
        </is>
      </c>
      <c r="E570" t="inlineStr"/>
      <c r="F570" t="inlineStr">
        <is>
          <t>mpnet#3</t>
        </is>
      </c>
      <c r="H570" s="3" t="inlineStr"/>
      <c r="J570" s="3" t="inlineStr">
        <is>
          <t>Ủy ban nhân dân cấp tỉnh hoặc Sở Lao động - Thương binh và Xã hội được Ủy ban nhân dân cấp tỉnh nơi doanh nghiệp đặt trụ sở chính ủy quyền (sau đây gọi chung là cơ quan nhà nước có thẩm quyền) cấp, gia hạn, cấp lại, thu hồi giấy phép đối với doanh nghiệp.</t>
        </is>
      </c>
      <c r="K570" t="inlineStr">
        <is>
          <t>Ủy ban nhân dân cấp tỉnh hoặc Sở Lao động - Thương binh và Xã hội được Ủy ban nhân dân cấp tỉnh nơi doanh nghiệp đặt trụ sở chính ủy quyền (sau đây gọi chung là cơ quan nhà nước có thẩm quyền) cấp, gia hạn, cấp lại, thu hồi giấy phép đối với doanh nghiệp.</t>
        </is>
      </c>
    </row>
    <row r="571">
      <c r="A571" t="inlineStr">
        <is>
          <t>ld008</t>
        </is>
      </c>
      <c r="B571" s="3" t="inlineStr">
        <is>
          <t>Tôi được giới thiệu làm trọng tài viên lao động ở tỉnh. Hồ sơ đề nghị bổ nhiệm của tôi do cơ quan nào thẩm định, và ai sẽ lo chi trả chế độ cho trọng tài viên?</t>
        </is>
      </c>
      <c r="C571" t="inlineStr">
        <is>
          <t>20.2.NĐ.3.53</t>
        </is>
      </c>
      <c r="D571" s="3" t="inlineStr">
        <is>
          <t>Trách nhiệm thực hiện về thành lập và hoạt động của Hội đồng tiền lương quốc gia</t>
        </is>
      </c>
      <c r="E571" t="inlineStr"/>
      <c r="F571" t="inlineStr">
        <is>
          <t>bkai#4</t>
        </is>
      </c>
      <c r="H571" s="3" t="inlineStr"/>
      <c r="J571" s="3" t="inlineStr">
        <is>
          <t>1. 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 … 3. Chủ tịch Hội đồng tiền lương quốc gia có trách nhiệm trao đổi ý kiến với các Phó Chủ tịch Hội đồng, đề xuất, lựa chọn thành viên độc lập của Hội đồng để báo cáo Bộ trưởng Bộ Lao động - Thương binh và Xã hội xem xét, bổ nhiệm; ban hành quy chế làm việc của Hội đồng, Bộ phận kỹ thuật, Bộ phận thường trực của Hội đồng. … 4. Bộ trưởng Bộ Lao động - Thương binh và Xã hội trình Thủ tướng Chính phủ …</t>
        </is>
      </c>
      <c r="K571" t="inlineStr">
        <is>
          <t>1. 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hợp.
2. Chủ tịch Phòng Thương mại và Công nghiệp Việt Nam chủ trì, phối hợp trao đổi ý kiến với Chủ tịch Liên minh Hợp tác xã Việt Nam để lựa chọn và đề nghị hai hiệp hội ngành nghề ở trung ương có sử dụng nhiều lao động cử đại diện tham gia làm thành viên Hội đồng tiền lương quốc gia phù hợp với từng thời kỳ.
3. Chủ tịch Hội đồng tiền lương quốc gia có trách nhiệm trao đổi ý kiến với các Phó Chủ tịch Hội đồng, đề xuất, lựa chọn thành viên độc lập của Hội đồng để báo cáo Bộ trưởng Bộ Lao động - Thương binh và Xã hội xem xét, bổ nhiệm; ban hành quy chế làm việc của Hội đồng, Bộ phận kỹ thuật, Bộ phận thường trực của Hội đồng.
4. Bộ trưởng Bộ Lao động - Thương binh và Xã hội trình Thủ tướng Chính phủ quyết định thành lập Hội đồng tiền lương quốc gia; đề nghị Thủ tướng Chính phủ bổ nhiệm, miễn nhiệm Chủ tịch, các Phó Chủ tịch Hội đồng tiền lương quốc gia; quyết định bổ nhiệm, miễn nhiệm các thành viên khác của Hội đồng tiền lương quốc gia.
5. Bộ trưởng Bộ Kế hoạch và Đầu tư cung cấp kết quả khảo sát mức sống dân cư, điều tra lao động, việc làm, điều tra doanh nghiệp và các số liệu thống kê liên quan khác theo đề nghị của Hội đồng tiền lương quốc gia.</t>
        </is>
      </c>
    </row>
    <row r="572">
      <c r="A572" t="inlineStr">
        <is>
          <t>ld008</t>
        </is>
      </c>
      <c r="B572" s="3" t="inlineStr">
        <is>
          <t>Tôi được giới thiệu làm trọng tài viên lao động ở tỉnh. Hồ sơ đề nghị bổ nhiệm của tôi do cơ quan nào thẩm định, và ai sẽ lo chi trả chế độ cho trọng tài viên?</t>
        </is>
      </c>
      <c r="C572" t="inlineStr">
        <is>
          <t>20.2.NĐ.3.34</t>
        </is>
      </c>
      <c r="D572" s="3" t="inlineStr">
        <is>
          <t>Trách nhiệm của Chủ tịch Ủy ban nhân dân cấp tỉnh</t>
        </is>
      </c>
      <c r="E572" t="inlineStr"/>
      <c r="F572" t="inlineStr">
        <is>
          <t>mpnet#4</t>
        </is>
      </c>
      <c r="H572" s="3" t="inlineStr"/>
      <c r="J572" s="3" t="inlineStr">
        <is>
          <t>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 … 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phép trước đó đối với trường hợp doanh nghiệp cho thuê lại lao động thay đổi địa chỉ trụ sở chính s …</t>
        </is>
      </c>
      <c r="K572" t="inlineStr">
        <is>
          <t>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phép trước đó đối với trường hợp doanh nghiệp cho thuê lại lao động thay đổi địa chỉ trụ sở chính sang địa bàn cấp tỉnh khác so với nơi đã được cấp giấy phép.
2. Công bố doanh nghiệp được cấp, gia hạn, Cấp lại hoặc thu hồi giấy phép hoạt động cho thuê lại lao động trên trang thông tin điện tử của Ủy ban nhân dân cấp tỉnh.
3. Thực hiện đầy đủ trách nhiệm của Chủ tịch Ủy ban nhân dân cấp tỉnh theo quy định tại Chương này.</t>
        </is>
      </c>
    </row>
    <row r="573">
      <c r="A573" t="inlineStr">
        <is>
          <t>ld008</t>
        </is>
      </c>
      <c r="B573" s="3" t="inlineStr">
        <is>
          <t>Tôi được giới thiệu làm trọng tài viên lao động ở tỉnh. Hồ sơ đề nghị bổ nhiệm của tôi do cơ quan nào thẩm định, và ai sẽ lo chi trả chế độ cho trọng tài viên?</t>
        </is>
      </c>
      <c r="C573" t="inlineStr">
        <is>
          <t>20.2.NĐ.3.93</t>
        </is>
      </c>
      <c r="D573" s="3" t="inlineStr">
        <is>
          <t>Trình tự và thủ tục bổ nhiệm hòa giải viên lao động</t>
        </is>
      </c>
      <c r="E573" t="inlineStr"/>
      <c r="F573" t="inlineStr">
        <is>
          <t>bm25#5</t>
        </is>
      </c>
      <c r="H573" s="3" t="inlineStr"/>
      <c r="J573" s="3" t="inlineStr">
        <is>
          <t>1. Lập kế hoạch tuyển chọn, bổ nhiệm hòa giải viên lao động
a) 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 2. Trình tự, thủ tục tuyển chọn, bổ nhiệm hòa giải viên lao động
a)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 …</t>
        </is>
      </c>
      <c r="K573" t="inlineStr">
        <is>
          <t>1. Lập kế hoạch tuyển chọn, bổ nhiệm hòa giải viên lao động
a) Quý I hằng năm, Phòng Lao động - Thương binh và Xã hội có trách nhiệm rà soát nhu cầu tuyển chọn, bổ nhiệm hòa giải viên lao động thuộc thẩm quyền quản lý để lập kế hoạch và báo cáo Sở Lao động - Thương binh và Xã hội trước ngày 31 tháng 3 hàng năm;
b) Sở Lao động - Thương binh và Xã hội tổng hợp kế hoạch của các Phòng Lao động - Thương binh và Xã hội và kế hoạch của Sở Lao động - Thương binh và Xã hội để xây dựng thành kế hoạch chung của toàn tỉnh, thành phố trực thuộc trung ương, trình Chủ tịch Ủy ban nhân dân cấp tỉnh phê duyệt.
2. Trình tự, thủ tục tuyển chọn, bổ nhiệm hòa giải viên lao động
a) Căn cứ kế hoạch tuyển chọn, bổ nhiệm hòa giải viên lao động được Chủ tịch Ủy ban nhân dân cấp tỉnh phê duyệt, Sở Lao động - Thương binh và Xã hội có văn bản thông báo công khai việc tuyển chọn hòa giải viên lao động trên địa bàn thông qua Cổng thông tin điện tử của cơ quan, đơn vị và trên phương tiện thông tin đại chúng, đồng thời gửi Phòng Lao động - Thương binh và Xã hội để phối hợp thực hiện;
b) Trong thời hạn đăng ký ghi trong thông báo tuyển chọn hòa giải viên lao động của Sở Lao động - Thương binh và Xã hội, cá nhân trực tiếp đăng ký hoặc được các cơ quan, đơn vị của nhà nước, tổ chức chính trị, tổ chức chính trị xã hội và các tổ chức khác giới thiệu tham gia dự tuyển hòa giải viên lao động với Sở Lao động - Thương binh và Xã hội hoặc Phòng Lao động - Thương binh và Xã hội.
Hồ sơ dự tuyển gồm: Đơn dự tuyển hòa giải viên lao động; sơ yếu lý lịch có xác nhận của cấp có thẩm quyền; giấy chứng nhận sức khỏe do cơ quan y tế có thẩm quyền cấp theo quy định của Bộ Y tế; bản sao từ sổ gốc, bản sao có chứng thực hoặc bản sao xuất trình kèm bản chính để đối chiếu các văn bằng, chứng chỉ liên quan; văn bản giới thiệu tham gia làm hòa giải viên lao động của các cơ quan, tổ chức liên quan (nếu có);
c) Trong thời hạn 05 ngày làm việc kể từ ngày hết hạn nộp hồ sơ ghi trong thông báo tuyển chọn hòa giải viên lao động, Phòng Lao động - Thương binh và Xã hội có trách nhiệm rà soát người đủ tiêu chuẩn, tổng hợp, báo cáo Sở Lao động - Thương binh và Xã hội thẩm định;
d) Trong thời hạn 10 ngày làm việc kể từ ngày nhận được báo cáo của Phòng Lao động - Thương binh và Xã hội, Sở Lao động - Thương binh và Xã hội thẩm định các hồ sơ dự tuyển (kể cả các hồ sơ do Sở Lao động - Thương binh và Xã hội trực tiếp nhận), lựa chọn và lập danh sách vị trí bổ nhiệm của từng hòa giải viên lao động thuộc thẩm quyền quản lý của Sở Lao động - Thương binh và Xã hội và của Phòng Lao động - Thương binh và Xã hội, trình Chủ tịch Ủy ban nhân dân cấp tỉnh xem xét, bổ nhiệm;
đ) Trong thời hạn 05 ngày làm việc kể từ ngày nhận được đề nghị của Sở Lao động - Thương binh và Xã hội, Chủ tịch Ủy ban nhân dân cấp tỉnh xem xét, quyết định bổ nhiệm hòa giải viên lao động. Thời hạn bổ nhiệm hòa giải viên lao động tối đa không quá 05 năm.
3. Bổ nhiệm lại hòa giải viên lao động
a) Ít nhất 03 tháng trước khi kết thúc thời hạn bổ nhiệm, nếu hòa giải viên lao động có nhu cầu tiếp tục làm hòa giải viên lao động thì gửi đơn đề nghị bổ nhiệm lại đến Sở Lao động - Thương binh và Xã hội;
b) Căn cứ kế hoạch tuyển chọn, bổ nhiệm hòa giải viên lao động hàng năm đã được Chủ tịch Ủy ban nhân dân cấp tỉnh phê duyệt; kết quả rà soát tiêu chuẩn, đánh giá tình hình thực hiện nhiệm vụ của hòa giải viên lao động theo phân cấp quản lý, trong thời hạn 10 ngày làm việc kể từ ngày nhận được đơn đề nghị bổ nhiệm lại của hòa giải viên lao động, Sở Lao động - Thương binh và Xã hội có văn bản trình Chủ tịch Ủy ban nhân dân cấp tỉnh;
c) Trong thời hạn 05 ngày làm việc kể từ ngày nhận được đề nghị của Sở Lao động - Thương binh và Xã hội, Chủ tịch Ủy ban nhân dân cấp tỉnh xem xét, quyết định bổ nhiệm lại đối với các trường hợp đủ tiêu chuẩn, điều kiện.
4. Sở Lao động - Thương binh và Xã hội, Phòng Lao động - Thương binh và Xã hội công khai, cập nhật, đăng tải danh sách họ tên, địa bàn phân công hoạt động, số điện thoại, địa chỉ liên hệ của hòa giải viên lao động được bổ nhiệm, bổ nhiệm lại trên Cổng thông tin điện tử của cơ quan, đơn vị và thông báo trên các phương tiện thông tin đại chúng tại địa phương để người lao động, người sử dụng lao động biết và liên hệ.</t>
        </is>
      </c>
    </row>
    <row r="574">
      <c r="A574" t="inlineStr">
        <is>
          <t>ld008</t>
        </is>
      </c>
      <c r="B574" s="3" t="inlineStr">
        <is>
          <t>Tôi được giới thiệu làm trọng tài viên lao động ở tỉnh. Hồ sơ đề nghị bổ nhiệm của tôi do cơ quan nào thẩm định, và ai sẽ lo chi trả chế độ cho trọng tài viên?</t>
        </is>
      </c>
      <c r="C574" t="inlineStr">
        <is>
          <t>20.2.NĐ.6.11</t>
        </is>
      </c>
      <c r="D574" s="3" t="inlineStr">
        <is>
          <t>Trách nhiệm của cơ quan, tổ chức</t>
        </is>
      </c>
      <c r="E574" t="inlineStr"/>
      <c r="F574" t="inlineStr">
        <is>
          <t>bkai#5</t>
        </is>
      </c>
      <c r="H574" s="3" t="inlineStr"/>
      <c r="J574" s="3" t="inlineStr">
        <is>
          <t>1. Bộ Lao động - Thương binh và Xã hội có trách nhiệm:
a) Kiểm tra, giám sát việc thực hiện chính sách đối với người lao động dôi dư theo quy định tại Nghị định này;
b) Tổng hợp và báo cáo tình hình thực hiện Nghị định này theo yêu cầu của Chính phủ, Thủ tướng Chính phủ.
2. Bộ Tài chính có trách nhi … 4. Cơ quan đại diện chủ sở hữu có trách nhiệm đối với doanh nghiệp thực hiện sắp xếp lại trực thuộc như sau:
a) Chỉ đạo các doanh nghiệp thực hiện sắp xếp lại xây dựng phương án sử dụng lao động theo quy định của pháp luật và giải quyết chế độ đối với người lao động dôi dư theo quy định tại Nghị định này;
b) Phê duyệt phương án sử dụng lao động theo quy định tại Nghị định này trước khi phê duyệ …</t>
        </is>
      </c>
      <c r="K574" t="inlineStr">
        <is>
          <t>1. Bộ Lao động - Thương binh và Xã hội có trách nhiệm:
a) Kiểm tra, giám sát việc thực hiện chính sách đối với người lao động dôi dư theo quy định tại Nghị định này;
b) Tổng hợp và báo cáo tình hình thực hiện Nghị định này theo yêu cầu của Chính phủ, Thủ tướng Chính phủ.
2. Bộ Tài chính có trách nhiệm chủ trì, phối hợp với các cơ quan liên quan cân đối, bố trí dự toán chi thường xuyên để giải quyết chế độ đối với người lao động dôi dư quy định tại Nghị định này theo phân cấp ngân sách.
3. Ủy ban nhân dân tỉnh, thành phố trực thuộc trung ương có trách nhiệm cân đối, bố trí dự toán chi thường xuyên để giải quyết chế độ đối với người lao động dôi dư quy định tại Nghị định này theo phân cấp ngân sách.
4. Cơ quan đại diện chủ sở hữu có trách nhiệm đối với doanh nghiệp thực hiện sắp xếp lại trực thuộc như sau:
a) Chỉ đạo các doanh nghiệp thực hiện sắp xếp lại xây dựng phương án sử dụng lao động theo quy định của pháp luật và giải quyết chế độ đối với người lao động dôi dư theo quy định tại Nghị định này;
b) Phê duyệt phương án sử dụng lao động theo quy định tại Nghị định này trước khi phê duyệt phương án sắp xếp lại; phê duyệt phương án sử dụng lao động điều chỉnh (nếu có);
c) Giải quyết chính sách đối với người lao động dôi dư ở doanh nghiệp thực hiện giải thể, phá sản;
d) Phối hợp với các cơ quan liên quan thực hiện quyết toán kinh phí giải quyết chế độ cho người lao động dôi dư;
đ) Kiểm tra, giám sát việc thực hiện chính sách đối với người lao động dôi dư của doanh nghiệp thực hiện sắp xếp lại theo quy định tại Nghị định này;
e) Báo cáo tình hình thực hiện chính sách đối với người lao động dôi dư theo Mẫu số 13 Phụ lục II ban hành kèm theo Nghị định này theo yêu cầu của Bộ Lao động - Thương binh và Xã hội.
5. Bảo hiểm xã hội Việt Nam có trách nhiệm:
a) Chỉ đạo, hướng dẫn và kiểm tra cơ quan bảo hiểm xã hội tỉnh, thành phố trực thuộc trung ương việc thu bảo hiểm xã hội và thực hiện chế độ bảo hiểm xã hội đối với người lao động dôi dư quy định tại khoản 1, 2, 3 Điều 3 và khoản 5 Điều 13 Nghị định này;
b) Báo cáo tình hình thực hiện thu bảo hiểm xã hội và giải quyết chế độ nghỉ hưu trước tuổi đối với người lao động dôi dư theo Mẫu số 14 Phụ lục II ban hành kèm theo Nghị định này theo yêu cầu của Bộ Lao động - Thương binh và Xã hội.
6. Đề nghị Tổng Liên đoàn Lao động Việt Nam:
a) Chỉ đạo, hướng dẫn tổ chức đại diện người lao động tại cơ sở phối hợp với doanh nghiệp thực hiện sắp xếp lại thực hiện: tuyên truyền, phổ biến chính sách lao động dôi dư theo quy định của pháp luật; tham gia ý kiến về phương án sử dụng lao động; giám sát việc giải quyết chế độ đối với người lao động dôi dư tại doanh nghiệp thực hiện sắp xếp lại;
b) Phối hợp với Bộ Lao động - Thương binh và Xã hội, cơ quan đại diện chủ sở hữu kiểm tra, giám sát việc thực hiện chính sách đối với người lao động dôi dư của doanh nghiệp thực hiện sắp xếp lại theo quy định tại Nghị định này.
Mau so 13 kem theo NĐ 97.2022.doc
Mau so 14 kem theo NĐ 97.2022.doc</t>
        </is>
      </c>
    </row>
    <row r="575">
      <c r="A575" t="inlineStr">
        <is>
          <t>ld008</t>
        </is>
      </c>
      <c r="B575" s="3" t="inlineStr">
        <is>
          <t>Tôi được giới thiệu làm trọng tài viên lao động ở tỉnh. Hồ sơ đề nghị bổ nhiệm của tôi do cơ quan nào thẩm định, và ai sẽ lo chi trả chế độ cho trọng tài viên?</t>
        </is>
      </c>
      <c r="C575" t="inlineStr">
        <is>
          <t>20.2.NĐ.3.103</t>
        </is>
      </c>
      <c r="D575" s="3" t="inlineStr">
        <is>
          <t>Chế độ, điều kiện hoạt động của trọng tài viên lao động, Hội đồng trọng tài lao động</t>
        </is>
      </c>
      <c r="E575" t="inlineStr"/>
      <c r="F575" t="inlineStr">
        <is>
          <t>bge#5</t>
        </is>
      </c>
      <c r="H575" s="3" t="inlineStr"/>
      <c r="J575" s="3" t="inlineStr">
        <is>
          <t>1. Trọng tài viên lao động được hưởng các chế độ:
a) Mỗi ngày thực tế nghiên cứu hồ sơ vụ việc, thu thập bằng chứng và tiến hành cuộc họp giải quyết tranh chấp lao động theo phân công thì được hưởng tiền bồi dưỡng mức 5% tiền lương tối thiểu tháng tính bình quân các vùng đối với người lao động làm v … 1. Trọng tài viên lao động được hưởng các chế độ:
a) Mỗi ngày thực tế nghiên cứu hồ sơ vụ việc, thu thập bằng chứng và tiến hành cuộc họp giải quyết tranh chấp lao động theo phân công thì được hưởng tiền bồi dưỡng mức 5% tiền lương tối thiểu tháng tính bình quân các vùng đối với người lao động làm việc theo hợp đồng lao động do Chính phủ quy định theo từng thời kỳ (từ ngày 01 tháng 01 năm 2021, …</t>
        </is>
      </c>
      <c r="K575" t="inlineStr">
        <is>
          <t>1. Trọng tài viên lao động được hưởng các chế độ:
a) Mỗi ngày thực tế nghiên cứu hồ sơ vụ việc, thu thập bằng chứng và tiến hành cuộc họp giải quyết tranh chấp lao động theo phân công thì được hưởng tiền bồi dưỡng mức 5% tiền lương tối thiểu tháng tính bình quân các vùng đối với người lao động làm việc theo hợp đồng lao động do Chính phủ quy định theo từng thời kỳ (từ ngày 01 tháng 01 năm 2021, mức lương tối thiểu vùng được quy định tại Nghị định số 90/2019/NĐ-CP ngày 15 tháng 11 năm 2019 của Chính phủ).
Ủy ban nhân dân cấp tỉnh có thể xem xét, trình Hội đồng nhân dân cùng cấp quyết định áp dụng mức bồi dưỡng cao hơn mức quy định tại điểm này phù hợp với khả năng ngân sách địa phương;
b) Được cơ quan, đơn vị, tổ chức nơi đang công tác tạo điều kiện bố trí thời gian thích hợp để tham gia Hội đồng trọng tài lao động, Ban trọng tài lao động để giải quyết tranh chấp;
c) Được áp dụng chế độ công tác phí quy định đối với cán bộ, công chức, viên chức nhà nước trong thời gian tham gia Ban trọng tài lao động để giải quyết tranh chấp;
d) Được tham gia tập huấn, bồi dưỡng, nâng cao trình độ chuyên môn, nghiệp vụ do cấp có thẩm quyền tổ chức;
đ) Được khen thưởng theo quy định Luật Thi đua, khen thưởng về thành tích trong thực hiện nhiệm vụ của trọng tài viên lao động theo quy định;
e) Được hưởng các chế độ khác theo quy định của pháp luật.
2. Thư ký Hội đồng trọng tài lao động được hưởng phụ cấp trách nhiệm công việc mức 0,5 so với mức lương cơ sở theo Nghị định số 204/2004/NĐ-CP ngày 14 tháng 12 năm 2004 của Chính phủ về chế độ tiền lương đối với cán bộ, công chức, viên chức và lực lượng vũ trang. Khi Chính phủ ban hành chế độ tiền lương mới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thì thực hiện chế độ phụ cấp trách nhiệm công việc theo quy định mới.
3. Điều kiện hoạt động của trọng tài viên lao động, Ban trọng tài lao động, Hội đồng trọng tài lao động:
a) Sở Lao động - Thương binh và Xã hội có trách nhiệm bố trí địa điểm, phương tiện làm việc, tài liệu, văn phòng phẩm và các điều kiện cần thiết khác để trọng tài viên lao động, Ban trọng tài lao động, Hội đồng trọng tài lao động hoạt động;
b) Hội đồng trọng tài lao động được bố trí địa điểm làm việc tại trụ sở Sở Lao động - Thương binh và Xã hội;
c) Kinh phí hoạt động của Hội đồng trọng tài lao động do ngân sách nhà nước bảo đảm và được bố trí hằng năm cùng với dự toán chi thường xuyên của Sở Lao động - Thương binh và Xã hội. Việc lập dự toán, quản lý và quyết toán kinh phí bảo đảm hoạt động của Hội đồng trọng tài lao động thực hiện theo quy định của pháp luật về ngân sách nhà nước.</t>
        </is>
      </c>
    </row>
    <row r="576">
      <c r="A576" t="inlineStr">
        <is>
          <t>ld008</t>
        </is>
      </c>
      <c r="B576" s="3" t="inlineStr">
        <is>
          <t>Tôi được giới thiệu làm trọng tài viên lao động ở tỉnh. Hồ sơ đề nghị bổ nhiệm của tôi do cơ quan nào thẩm định, và ai sẽ lo chi trả chế độ cho trọng tài viên?</t>
        </is>
      </c>
      <c r="C576" t="inlineStr">
        <is>
          <t>20.4.NĐ.6.2</t>
        </is>
      </c>
      <c r="D576" s="3" t="inlineStr">
        <is>
          <t>Đối tượng áp dụng</t>
        </is>
      </c>
      <c r="E576" t="inlineStr"/>
      <c r="F576" t="inlineStr">
        <is>
          <t>mpnet#5</t>
        </is>
      </c>
      <c r="H576" s="3" t="inlineStr"/>
      <c r="J576" s="3" t="inlineStr">
        <is>
          <t>1. Trung tâm dịch vụ việc làm theo quy định tại khoản 1, 2 Điều 37 của Luật Việc làm, gồm:
a) Trung tâm dịch vụ việc làm do Bộ trưởng, Thủ trưởng cơ quan ngang bộ quyết định thành lập;
b) Trung tâm dịch vụ việc làm do Chủ tịch Ủy ban nhân dân tỉnh, thành phố trực thuộc trung ương quyết định thành lập;
c) Trung tâm dịch vụ việc làm do người đứng đầu tổ chức chính trị - xã hội cấp trung ương quyết định thành lập.
2. Doanh nghiệp hoạt động dịch vụ việc làm theo quy định tại khoản 1 Điều 39 của Luật Việc làm.
3. Cơ quan, tổ chức và cá nhân khác có liên quan trực tiếp đến việc thực hiện quy định tại Nghị định này.</t>
        </is>
      </c>
      <c r="K576" t="inlineStr">
        <is>
          <t>1. Trung tâm dịch vụ việc làm theo quy định tại khoản 1, 2 Điều 37 của Luật Việc làm, gồm:
a) Trung tâm dịch vụ việc làm do Bộ trưởng, Thủ trưởng cơ quan ngang bộ quyết định thành lập;
b) Trung tâm dịch vụ việc làm do Chủ tịch Ủy ban nhân dân tỉnh, thành phố trực thuộc trung ương quyết định thành lập;
c) Trung tâm dịch vụ việc làm do người đứng đầu tổ chức chính trị - xã hội cấp trung ương quyết định thành lập.
2. Doanh nghiệp hoạt động dịch vụ việc làm theo quy định tại khoản 1 Điều 39 của Luật Việc làm.
3. Cơ quan, tổ chức và cá nhân khác có liên quan trực tiếp đến việc thực hiện quy định tại Nghị định này.</t>
        </is>
      </c>
    </row>
    <row r="577">
      <c r="A577" t="inlineStr">
        <is>
          <t>ld009</t>
        </is>
      </c>
      <c r="B577" s="3" t="inlineStr">
        <is>
          <t>Tôi tăng ca từ 10 giờ tối đến 2 giờ sáng vào ngày thường. Ngoài tiền làm thêm giờ, tôi có được cộng thêm khoản nào vì làm vào ban đêm không?</t>
        </is>
      </c>
      <c r="C577" t="inlineStr">
        <is>
          <t>20.2.LQ.98</t>
        </is>
      </c>
      <c r="D577" s="3" t="inlineStr">
        <is>
          <t>Tiền lương làm thêm giờ, làm việc vào ban đêm</t>
        </is>
      </c>
      <c r="E577" t="inlineStr">
        <is>
          <t>x</t>
        </is>
      </c>
      <c r="F577" t="inlineStr">
        <is>
          <t>bge#1, bkai#2, mpnet#2, bm25#3</t>
        </is>
      </c>
      <c r="H577" s="3" t="inlineStr"/>
      <c r="J577" s="3" t="inlineStr">
        <is>
          <t>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 … 2. Người lao động làm việc vào ban đêm thì được trả thêm ít nhất bằng 30% tiền lương tính theo đơn giá tiền lương hoặc tiền lương thực trả theo công việc của ngày làm việc bình thường. … 3. Người lao động làm thêm giờ vào ban đêm thì ngoài việc trả lương theo quy định tại khoản 1 và khoản 2 Điều này, người lao động còn được trả thêm 20% tiền lương tính theo đơn giá tiền lương hoặc tiền lương th …</t>
        </is>
      </c>
      <c r="K577" t="inlineStr">
        <is>
          <t>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t>
        </is>
      </c>
    </row>
    <row r="578">
      <c r="A578" t="inlineStr">
        <is>
          <t>ld009</t>
        </is>
      </c>
      <c r="B578" s="3" t="inlineStr">
        <is>
          <t>Tôi tăng ca từ 10 giờ tối đến 2 giờ sáng vào ngày thường. Ngoài tiền làm thêm giờ, tôi có được cộng thêm khoản nào vì làm vào ban đêm không?</t>
        </is>
      </c>
      <c r="C578" t="inlineStr">
        <is>
          <t>20.2.NĐ.3.55</t>
        </is>
      </c>
      <c r="D578" s="3" t="inlineStr">
        <is>
          <t>Tiền lương làm thêm giờ</t>
        </is>
      </c>
      <c r="E578" t="inlineStr"/>
      <c r="F578" t="inlineStr">
        <is>
          <t>bm25#1, bge#3</t>
        </is>
      </c>
      <c r="H578" s="3" t="inlineStr"/>
      <c r="J578" s="3" t="inlineStr">
        <is>
          <t>Tiền lương làm thêm giờ theo khoản 1 Điều 98 của Bộ luật Lao động được quy định như sau: …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 …</t>
        </is>
      </c>
      <c r="K578" t="inlineStr">
        <is>
          <t>Tiền lương làm thêm giờ theo khoản 1 Điều 98 của Bộ luật Lao động được quy định như sau: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
b) 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Tiền lương làm thêm giờ | = | Đơn giá tiền lương sản phẩm của ngày làm việc bình thường | x | Mức ít nhất 150% hoặc 200% hoặc 300% | x | Số sản phẩm làm thêm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3. Người lao động làm thêm giờ vào ngày lễ, tết trùng vào ngày nghỉ hằng tuần thì được trả lương làm thêm giờ vào ngày nghỉ lễ, tết. Trường hợp làm thêm giờ vào ngày nghỉ bù khi ngày lễ, tết trùng vào ngày nghỉ hằng tuần thì người lao động được trả lương làm thêm giờ vào ngày nghỉ hằng tuần.</t>
        </is>
      </c>
    </row>
    <row r="579">
      <c r="A579" t="inlineStr">
        <is>
          <t>ld009</t>
        </is>
      </c>
      <c r="B579" s="3" t="inlineStr">
        <is>
          <t>Tôi tăng ca từ 10 giờ tối đến 2 giờ sáng vào ngày thường. Ngoài tiền làm thêm giờ, tôi có được cộng thêm khoản nào vì làm vào ban đêm không?</t>
        </is>
      </c>
      <c r="C579" t="inlineStr">
        <is>
          <t>20.2.NĐ.3.57</t>
        </is>
      </c>
      <c r="D579" s="3" t="inlineStr">
        <is>
          <t>Tiền lương làm thêm giờ vào ban đêm</t>
        </is>
      </c>
      <c r="E579" t="inlineStr"/>
      <c r="F579" t="inlineStr">
        <is>
          <t>bkai#1, mpnet#1, bm25#2, bge#2</t>
        </is>
      </c>
      <c r="H579" s="3" t="inlineStr"/>
      <c r="J579" s="3" t="inlineStr">
        <is>
          <t>Người lao động làm thêm giờ vào ban đêm theo khoản 3 Điều 98 của Bộ luật Lao động, được hưởng tiền lương tính theo công thức sau: … 1. 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 …</t>
        </is>
      </c>
      <c r="K579" t="inlineStr">
        <is>
          <t>Người lao động làm thêm giờ vào ban đêm theo khoản 3 Điều 98 của Bộ luật Lao động, được hưởng tiền lương tính theo công thức sau:
1. 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vào ngày làm việc bình thường đối với trường hợp người lao động không làm thêm giờ vào ban ngày của ngày đó (trước khi làm thêm giờ vào ban đêm); ít nhất bằng 150% so với tiền lương giờ thực trả của công việc đang làm vào ngày làm việc bình thường đối với trường hợp người lao động có làm thêm giờ vào ban ngày của ngày đó (trước khi làm thêm giờ vào ban đêm);
b2) Tiền lương giờ vào ban ngày của ngày nghỉ hằng tuần, được tính ít nhất bằng 200% so với tiền lương giờ thực trả của công việc đang làm vào ngày làm việc bình thường;
b3) Tiền lương giờ vào ban ngày của ngày nghỉ lễ, tết, ngày nghỉ có hưởng lương, được tính ít nhất bằng 300% so với tiền lương giờ thực trả của công việc đang làm vào ngày làm việc bình thường.
2. Đối với người lao động hưởng lương theo sản phẩm, tiền lương làm thêm giờ vào ban đêm được tính như sau:
Trong đó, đơn giá tiền lương sản phẩm vào ban ngày của ngày làm việc bình thường hoặc của ngày nghỉ hằng tuần hoặc của ngày nghỉ lễ, tết, ngày nghỉ có hưởng lương được xác định như sau:
a) Đơn giá tiền lương sản phẩm vào ban ngày của ngày làm việc bình thường, được tính ít nhất bằng 100% so với đơn giá tiền lương sản phẩm của ngày làm việc bình thường đối với trường hợp người lao động không làm thêm giờ vào ban ngày của ngày đó (trước khi làm thêm giờ vào ban đêm); ít nhất bằng 150% so với đơn giá tiền lương sản phẩm của ngày làm việc bình thường đối với trường hợp người lao động có làm thêm giờ vào ban ngày của ngày đó (trước khi làm thêm giờ vào ban đêm);
b) Đơn giá tiền lương sản phẩm vào ban ngày của ngày nghỉ hằng tuần, được tính ít nhất bằng 200% so với đơn giá tiền lương sản phẩm của ngày làm việc bình thường;
c) Đơn giá tiền lương sản phẩm vào ban ngày của ngày nghỉ lễ, tết, ngày nghỉ có hưởng lương, được tính ít nhất 300% so với đơn giá tiền lương sản phẩm của ngày làm việc bình thường.</t>
        </is>
      </c>
    </row>
    <row r="580">
      <c r="A580" t="inlineStr">
        <is>
          <t>ld009</t>
        </is>
      </c>
      <c r="B580" s="3" t="inlineStr">
        <is>
          <t>Tôi tăng ca từ 10 giờ tối đến 2 giờ sáng vào ngày thường. Ngoài tiền làm thêm giờ, tôi có được cộng thêm khoản nào vì làm vào ban đêm không?</t>
        </is>
      </c>
      <c r="C580" t="inlineStr">
        <is>
          <t>20.2.LQ.107</t>
        </is>
      </c>
      <c r="D580" s="3" t="inlineStr">
        <is>
          <t>Làm thêm giờ</t>
        </is>
      </c>
      <c r="E580" t="inlineStr"/>
      <c r="F580" t="inlineStr">
        <is>
          <t>bkai#3</t>
        </is>
      </c>
      <c r="H580" s="3" t="inlineStr"/>
      <c r="J580" s="3" t="inlineStr">
        <is>
          <t>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 …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 …</t>
        </is>
      </c>
      <c r="K580" t="inlineStr">
        <is>
          <t>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
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4. Khi tổ chức làm thêm giờ theo quy định tại khoản 3 Điều này, người sử dụng lao động phải thông báo bằng văn bản cho cơ quan chuyên môn về lao động thuộc Ủy ban nhân dân cấp tỉnh.
5. Chính phủ quy định chi tiết Điều này.</t>
        </is>
      </c>
    </row>
    <row r="581">
      <c r="A581" t="inlineStr">
        <is>
          <t>ld009</t>
        </is>
      </c>
      <c r="B581" s="3" t="inlineStr">
        <is>
          <t>Tôi tăng ca từ 10 giờ tối đến 2 giờ sáng vào ngày thường. Ngoài tiền làm thêm giờ, tôi có được cộng thêm khoản nào vì làm vào ban đêm không?</t>
        </is>
      </c>
      <c r="C581" t="inlineStr">
        <is>
          <t>20.2.NĐ.3.56</t>
        </is>
      </c>
      <c r="D581" s="3" t="inlineStr">
        <is>
          <t>Tiền lương làm việc vào ban đêm</t>
        </is>
      </c>
      <c r="E581" t="inlineStr"/>
      <c r="F581" t="inlineStr">
        <is>
          <t>mpnet#3, bge#4</t>
        </is>
      </c>
      <c r="H581" s="3" t="inlineStr"/>
      <c r="J581" s="3" t="inlineStr">
        <is>
          <t>Tiền lương làm việc vào ban đêm theo khoản 2 Điều 98 của Bộ luật Lao động, được tính theo công thức sau:
1. Đối với người lao động hưởng lương theo thời gian, tiền lương làm việc vào ban đêm được tính như sau:
Trong đó: Tiền lương giờ thực trả của công việc đang làm vào ngày làm việc bình thường được xác định theo điểm a khoản 1 Điều 55 Nghị định này.
2. Đối với người lao động hưởng lương theo sản phẩm, tiền lương làm việc vào ban đêm được tính như sau:</t>
        </is>
      </c>
      <c r="K581" t="inlineStr">
        <is>
          <t>Tiền lương làm việc vào ban đêm theo khoản 2 Điều 98 của Bộ luật Lao động, được tính theo công thức sau:
1. Đối với người lao động hưởng lương theo thời gian, tiền lương làm việc vào ban đêm được tính như sau:
Trong đó: Tiền lương giờ thực trả của công việc đang làm vào ngày làm việc bình thường được xác định theo điểm a khoản 1 Điều 55 Nghị định này.
2. Đối với người lao động hưởng lương theo sản phẩm, tiền lương làm việc vào ban đêm được tính như sau:</t>
        </is>
      </c>
    </row>
    <row r="582">
      <c r="A582" t="inlineStr">
        <is>
          <t>ld009</t>
        </is>
      </c>
      <c r="B582" s="3" t="inlineStr">
        <is>
          <t>Tôi tăng ca từ 10 giờ tối đến 2 giờ sáng vào ngày thường. Ngoài tiền làm thêm giờ, tôi có được cộng thêm khoản nào vì làm vào ban đêm không?</t>
        </is>
      </c>
      <c r="C582" t="inlineStr">
        <is>
          <t>20.2.TT.7.8</t>
        </is>
      </c>
      <c r="D582" s="3" t="inlineStr">
        <is>
          <t>Thời giờ nghỉ ngơi</t>
        </is>
      </c>
      <c r="E582" t="inlineStr"/>
      <c r="F582" t="inlineStr">
        <is>
          <t>bm25#4</t>
        </is>
      </c>
      <c r="H582" s="3" t="inlineStr"/>
      <c r="J582" s="3"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 2. Người sử dụng lao động có trách nhiệm bố trí thời gian nghỉ giải lao giữa giờ làm việc tính vào thời giờ làm việc, trong đó tổng thời gian nghỉ giữa giờ làm việc tối thiểu 60 phút và phải đảm bảo được nghỉ giữa giờ ít nhất 30 phút liên tục, làm việc ban đêm thì được nghỉ giữa giờ ít nhất 45 phút liên tục. … 4. Người lao động làm việc không thường xuyên được bố trí nghỉ phù hợp với tình hình c …</t>
        </is>
      </c>
      <c r="K582"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và phải đảm bảo được nghỉ giữa giờ ít nhất 30 phút liên tục, làm việc ban đêm thì được nghỉ giữa giờ ít nhất 45 phút liên tục.
3. Ngoài thời gian nghỉ giữa ca làm việc, sau mỗi phiên làm việc, người lao động làm việc thường xuyên được bố trí nghỉ liên tục với số ngày bằng với số ngày làm việc trong phiên làm việc trước đó.
4. Người lao động làm việc không thường xuyên được bố trí nghỉ phù hợp với tình hình công việc, theo tỷ lệ như sau:
a. Làm việc trên công trình dầu khí trên biển vào ngày làm việc trong tuần: 1 ngày làm việc trên biển nghỉ bù nửa ngày làm việc;
b. Làm việc trên công trình dầu khí trên biển vào ngày nghỉ hàng tuần: 1 ngày làm việc trên biển nghỉ bù 1 ngày làm việc;
c. Làm việc trên công trình dầu khí trên biển ngày Lễ, Tết: 1 ngày làm việc trên biển nghỉ bù 2 ngày làm việc.</t>
        </is>
      </c>
    </row>
    <row r="583">
      <c r="A583" t="inlineStr">
        <is>
          <t>ld009</t>
        </is>
      </c>
      <c r="B583" s="3" t="inlineStr">
        <is>
          <t>Tôi tăng ca từ 10 giờ tối đến 2 giờ sáng vào ngày thường. Ngoài tiền làm thêm giờ, tôi có được cộng thêm khoản nào vì làm vào ban đêm không?</t>
        </is>
      </c>
      <c r="C583" t="inlineStr">
        <is>
          <t>20.2.TT.6.5</t>
        </is>
      </c>
      <c r="D583" s="3" t="inlineStr">
        <is>
          <t>Làm thêm giờ</t>
        </is>
      </c>
      <c r="E583" t="inlineStr"/>
      <c r="F583" t="inlineStr">
        <is>
          <t>bkai#4</t>
        </is>
      </c>
      <c r="H583" s="3" t="inlineStr"/>
      <c r="J583" s="3" t="inlineStr">
        <is>
          <t>1. Thời gian làm thêm giờ là khoảng thời gian làm việc ngoài ca làm việc hoặc ngoài phiên làm việc quy định tại Điều 4 Thông tư này.
2. Bảo đảm tổng số giờ làm việc của ca làm việc và số giờ làm thêm không quá 12 giờ trong 01 ngày; số giờ làm thêm không quá 300 giờ trong 01 năm.
3. Việc tổ chức làm thêm giờ phải được sự đồng ý của người lao động và tuân thủ quy định tại Điều 59 và Điều 62 Nghị định số 145/2020/NĐ-CP ngày 14 tháng 12 năm 2020 của Chính phủ.
4. Việc tổ chức làm thêm giờ trong trường hợp đặc biệt tuân thủ quy định tại Điều 108 Bộ luật Lao động.</t>
        </is>
      </c>
      <c r="K583" t="inlineStr">
        <is>
          <t>1. Thời gian làm thêm giờ là khoảng thời gian làm việc ngoài ca làm việc hoặc ngoài phiên làm việc quy định tại Điều 4 Thông tư này.
2. Bảo đảm tổng số giờ làm việc của ca làm việc và số giờ làm thêm không quá 12 giờ trong 01 ngày; số giờ làm thêm không quá 300 giờ trong 01 năm.
3. Việc tổ chức làm thêm giờ phải được sự đồng ý của người lao động và tuân thủ quy định tại Điều 59 và Điều 62 Nghị định số 145/2020/NĐ-CP ngày 14 tháng 12 năm 2020 của Chính phủ.
4. Việc tổ chức làm thêm giờ trong trường hợp đặc biệt tuân thủ quy định tại Điều 108 Bộ luật Lao động.</t>
        </is>
      </c>
    </row>
    <row r="584">
      <c r="A584" t="inlineStr">
        <is>
          <t>ld009</t>
        </is>
      </c>
      <c r="B584" s="3" t="inlineStr">
        <is>
          <t>Tôi tăng ca từ 10 giờ tối đến 2 giờ sáng vào ngày thường. Ngoài tiền làm thêm giờ, tôi có được cộng thêm khoản nào vì làm vào ban đêm không?</t>
        </is>
      </c>
      <c r="C584" t="inlineStr">
        <is>
          <t>20.2.LQ.106</t>
        </is>
      </c>
      <c r="D584" s="3" t="inlineStr">
        <is>
          <t>Giờ làm việc ban đêm</t>
        </is>
      </c>
      <c r="E584" t="inlineStr"/>
      <c r="F584" t="inlineStr">
        <is>
          <t>mpnet#4, bge#5</t>
        </is>
      </c>
      <c r="H584" s="3" t="inlineStr"/>
      <c r="J584" s="3" t="inlineStr">
        <is>
          <t>Giờ làm việc ban đêm được tính từ 22 giờ đến 06 giờ sáng ngày hôm sau.</t>
        </is>
      </c>
      <c r="K584" t="inlineStr">
        <is>
          <t>Giờ làm việc ban đêm được tính từ 22 giờ đến 06 giờ sáng ngày hôm sau.</t>
        </is>
      </c>
    </row>
    <row r="585">
      <c r="A585" t="inlineStr">
        <is>
          <t>ld009</t>
        </is>
      </c>
      <c r="B585" s="3" t="inlineStr">
        <is>
          <t>Tôi tăng ca từ 10 giờ tối đến 2 giờ sáng vào ngày thường. Ngoài tiền làm thêm giờ, tôi có được cộng thêm khoản nào vì làm vào ban đêm không?</t>
        </is>
      </c>
      <c r="C585" t="inlineStr">
        <is>
          <t>20.2.LQ.146</t>
        </is>
      </c>
      <c r="D585" s="3" t="inlineStr">
        <is>
          <t>Thời giờ làm việc của người chưa thành niên</t>
        </is>
      </c>
      <c r="E585" t="inlineStr"/>
      <c r="F585" t="inlineStr">
        <is>
          <t>bm25#5</t>
        </is>
      </c>
      <c r="H585" s="3" t="inlineStr"/>
      <c r="J585" s="3" t="inlineStr">
        <is>
          <t>1. Thời giờ làm việc của người chưa đủ 15 tuổi không được quá 04 giờ trong 01 ngày và 20 giờ trong 01 tuần; không được làm thêm giờ, làm việc vào ban đêm.
2. 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t>
        </is>
      </c>
      <c r="K585" t="inlineStr">
        <is>
          <t>1. Thời giờ làm việc của người chưa đủ 15 tuổi không được quá 04 giờ trong 01 ngày và 20 giờ trong 01 tuần; không được làm thêm giờ, làm việc vào ban đêm.
2. 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t>
        </is>
      </c>
    </row>
    <row r="586">
      <c r="A586" t="inlineStr">
        <is>
          <t>ld009</t>
        </is>
      </c>
      <c r="B586" s="3" t="inlineStr">
        <is>
          <t>Tôi tăng ca từ 10 giờ tối đến 2 giờ sáng vào ngày thường. Ngoài tiền làm thêm giờ, tôi có được cộng thêm khoản nào vì làm vào ban đêm không?</t>
        </is>
      </c>
      <c r="C586" t="inlineStr">
        <is>
          <t>20.2.TT.3.5</t>
        </is>
      </c>
      <c r="D586" s="3" t="inlineStr">
        <is>
          <t>Làm thêm giờ</t>
        </is>
      </c>
      <c r="E586" t="inlineStr"/>
      <c r="F586" t="inlineStr">
        <is>
          <t>bkai#5</t>
        </is>
      </c>
      <c r="H586" s="3" t="inlineStr"/>
      <c r="J586" s="3" t="inlineStr">
        <is>
          <t>1. Thời gian làm thêm giờ là khoảng thời gian làm việc ngoài ca làm việc quy định tại khoản 1 Điều 4 Thông tư này.
2. Bảo đảm tổng số giờ làm việc của ca làm việc và số giờ làm thêm không quá 12 giờ trong 01 ngày; số giờ làm thêm không quá 300 giờ trong 01 năm.
3. Việc tổ chức làm thêm giờ phải được sự đồng ý của người lao động và tuân thủ quy định tại Điều 59 và Điều 62 Nghị định số 145/2020/NĐ-CP của Chính phủ.
4. Việc tổ chức làm thêm giờ trong trường hợp đặc biệt tuân thủ quy định tại Điều 108 Bộ luật Lao động.</t>
        </is>
      </c>
      <c r="K586" t="inlineStr">
        <is>
          <t>1. Thời gian làm thêm giờ là khoảng thời gian làm việc ngoài ca làm việc quy định tại khoản 1 Điều 4 Thông tư này.
2. Bảo đảm tổng số giờ làm việc của ca làm việc và số giờ làm thêm không quá 12 giờ trong 01 ngày; số giờ làm thêm không quá 300 giờ trong 01 năm.
3. Việc tổ chức làm thêm giờ phải được sự đồng ý của người lao động và tuân thủ quy định tại Điều 59 và Điều 62 Nghị định số 145/2020/NĐ-CP của Chính phủ.
4. Việc tổ chức làm thêm giờ trong trường hợp đặc biệt tuân thủ quy định tại Điều 108 Bộ luật Lao động.</t>
        </is>
      </c>
    </row>
    <row r="587">
      <c r="A587" t="inlineStr">
        <is>
          <t>ld009</t>
        </is>
      </c>
      <c r="B587" s="3" t="inlineStr">
        <is>
          <t>Tôi tăng ca từ 10 giờ tối đến 2 giờ sáng vào ngày thường. Ngoài tiền làm thêm giờ, tôi có được cộng thêm khoản nào vì làm vào ban đêm không?</t>
        </is>
      </c>
      <c r="C587" t="inlineStr">
        <is>
          <t>20.2.NĐ.3.64</t>
        </is>
      </c>
      <c r="D587" s="3" t="inlineStr">
        <is>
          <t>Nghỉ trong giờ làm việc</t>
        </is>
      </c>
      <c r="E587" t="inlineStr"/>
      <c r="F587" t="inlineStr">
        <is>
          <t>mpnet#5</t>
        </is>
      </c>
      <c r="H587" s="3" t="inlineStr"/>
      <c r="J587" s="3" t="inlineStr">
        <is>
          <t>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2. Thời gian nghỉ giữa giờ được tính vào giờ làm việc đối với trường hợp làm việc theo ca liên t …</t>
        </is>
      </c>
      <c r="K587" t="inlineStr">
        <is>
          <t>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2. 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
3. Người sử dụng lao động quyết định thời điểm nghỉ trong giờ làm việc, nhưng không được bố trí thời gian nghỉ này vào thời điểm bắt đầu hoặc kết thúc ca làm việc.
4. Ngoài trường hợp làm việc theo ca liên tục quy định tại khoản 3 Điều 63 Nghị định này, khuyến khích các bên thương lượng thời gian nghỉ giữa giờ tính vào giờ làm việc.</t>
        </is>
      </c>
    </row>
    <row r="588">
      <c r="A588" t="inlineStr">
        <is>
          <t>ld010</t>
        </is>
      </c>
      <c r="B588" s="3" t="inlineStr">
        <is>
          <t>Họp bàn chuyện đền bù thiệt hại cho công ty mà có người không chịu ký vào biên bản thì phải xử lý thế nào?</t>
        </is>
      </c>
      <c r="C588" t="inlineStr">
        <is>
          <t>20.2.NĐ.3.71</t>
        </is>
      </c>
      <c r="D588" s="3" t="inlineStr">
        <is>
          <t>Trình tự, thủ tục xử lý bồi thường thiệt hại</t>
        </is>
      </c>
      <c r="E588" t="inlineStr">
        <is>
          <t>x</t>
        </is>
      </c>
      <c r="F588" t="inlineStr">
        <is>
          <t>bm25#1, bge#1</t>
        </is>
      </c>
      <c r="H588" s="3" t="inlineStr"/>
      <c r="J588" s="3" t="inlineStr">
        <is>
          <t>Trình tự, thủ tục xử lý bồi thường thiệt hại tại khoản 2 Điều 130 của Bộ luật Lao động được quy định như sau: …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 …</t>
        </is>
      </c>
      <c r="K588" t="inlineStr">
        <is>
          <t>Trình tự, thủ tục xử lý bồi thường thiệt hại tại khoản 2 Điều 130 của Bộ luật Lao động được quy định như sau:
1. Khi phát hiện người lao động có hành vi làm hư hỏng, làm mất dụng cụ, thiết bị hoặc làm mất tài sản của người sử dụng lao động hoặc tài sản khác do người sử dụng lao động giao hoặc có hành vi khác gây thiệt hại tài sản của người sử dụng lao động hoặc tiêu hao vật tư quá định mức cho phép thì người sử dụng lao động yêu cầu người lao động tường trình bằng văn bản về vụ việc.
2. Trong thời hiệu xử lý bồi thường thiệt hại quy định tại Điều 72 Nghị định này, người sử dụng lao động tiến hành họp xử lý bồi thường thiệt hại như sau:
a) Ít nhất 05 ngày làm việc trước khi tiến hành họp xử lý bồi thường thiệt hại, người sử dụng lao động thông báo đến các thành phần phải tham dự họp bao gồm: các thành phần quy định tại điểm b, điểm c khoản 1 Điều 122 của Bộ luật Lao động, thẩm định viên về giá (nếu có); bảo đảm các thành phần này nhận được thông báo trước khi diễn ra cuộc họp. Nội dung thông báo phải nêu rõ thời gian, địa điểm tiến hành họp xử lý bồi thường thiệt hại; họ tên người bị xử lý bồi thường thiệt hại và hành vi vi phạm;
b) Khi nhận được thông báo của người sử dụng lao động, các thành phần phải tham dự họp quy định tại điểm a khoản này phải xác nhận tham dự cuộc họp với người sử dụng lao động. Trường hợp một trong các thành phần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bồi thường thiệt hại theo thời gian, địa điểm đã thông báo quy định tại điểm a, điểm b khoản này. Trường hợp một trong các thành phần phải tham dự họp quy định tại điểm a khoản này không xác nhận tham dự hoặc vắng mặt thì người sử dụng lao động vẫn tiến hành họp xử lý bồi thường thiệt hại theo quy định của pháp luật.
3. Nội dung cuộc họp xử lý bồi thường thiệt hại phải được lập thành biên bản, thông qua trước khi kết thúc cuộc họp và có chữ ký của người tham dự cuộc họp theo quy định tại điểm a khoản 2 Điều này, trường hợp có người không ký vào biên bản thì người ghi biên bản nêu rõ họ tên, lý do không ký (nếu có) vào nội dung biên bản.
4. Quyết định xử lý bồi thường thiệt hại phải được ban hành trong thời hiệu xử lý bồi thường thiệt hại. Quyết định xử lý bồi thường thiệt hại phải nêu rõ mức thiệt hại; nguyên nhân thiệt hại; mức bồi thường thiệt hại; thời hạn, hình thức bồi thường thiệt hại và được gửi đến các thành phần phải tham dự họp quy định tại điểm a khoản 2 Điều này.
5. Các trường hợp bồi thường thiệt hại khác thực hiện theo quy định của Bộ luật Dân sự.</t>
        </is>
      </c>
    </row>
    <row r="589">
      <c r="A589" t="inlineStr">
        <is>
          <t>ld010</t>
        </is>
      </c>
      <c r="B589" s="3" t="inlineStr">
        <is>
          <t>Họp bàn chuyện đền bù thiệt hại cho công ty mà có người không chịu ký vào biên bản thì phải xử lý thế nào?</t>
        </is>
      </c>
      <c r="C589" t="inlineStr">
        <is>
          <t>20.2.LQ.41</t>
        </is>
      </c>
      <c r="D589" s="3" t="inlineStr">
        <is>
          <t>Nghĩa vụ của người sử dụng lao động khi đơn phương chấm dứt hợp đồng lao động trái pháp luật</t>
        </is>
      </c>
      <c r="E589" t="inlineStr"/>
      <c r="F589" t="inlineStr">
        <is>
          <t>bkai#1</t>
        </is>
      </c>
      <c r="H589" s="3" t="inlineStr"/>
      <c r="J589"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589"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590">
      <c r="A590" t="inlineStr">
        <is>
          <t>ld010</t>
        </is>
      </c>
      <c r="B590" s="3" t="inlineStr">
        <is>
          <t>Họp bàn chuyện đền bù thiệt hại cho công ty mà có người không chịu ký vào biên bản thì phải xử lý thế nào?</t>
        </is>
      </c>
      <c r="C590" t="inlineStr">
        <is>
          <t>20.2.NĐ.3.18</t>
        </is>
      </c>
      <c r="D590" s="3" t="inlineStr">
        <is>
          <t>Rút tiền ký quỹ</t>
        </is>
      </c>
      <c r="E590" t="inlineStr"/>
      <c r="F590" t="inlineStr">
        <is>
          <t>mpnet#1</t>
        </is>
      </c>
      <c r="H590" s="3" t="inlineStr"/>
      <c r="J590" s="3"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 …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t>
        </is>
      </c>
      <c r="K590"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Nam hoặc chi nhánh ngân hàng thương mại nước ngoài tại Việt Nam khác.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3. 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
4. Trình tự, thủ tục rút tiền ký quỹ được thực hiện như sau:
a) Doanh nghiệp cho thuê lại nộp 01 bộ hồ sơ quy định tại khoản 2 Điều này tại Sở Lao động - Thương binh và Xã hội nơi doanh nghiệp đặt trụ sở chính;
b)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c)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d) Sau khi có văn bản đồng ý về việc rút tiền ký quỹ của Chủ tịch Ủy ban nhân dân cấp tỉnh, doanh nghiệp cho thuê lại nộp hồ sơ theo quy định tại khoản 3 Điều này tại ngân hàng nhận ký quỹ;
đ)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row>
    <row r="591">
      <c r="A591" t="inlineStr">
        <is>
          <t>ld010</t>
        </is>
      </c>
      <c r="B591" s="3" t="inlineStr">
        <is>
          <t>Họp bàn chuyện đền bù thiệt hại cho công ty mà có người không chịu ký vào biên bản thì phải xử lý thế nào?</t>
        </is>
      </c>
      <c r="C591" t="inlineStr">
        <is>
          <t>20.2.NĐ.3.70</t>
        </is>
      </c>
      <c r="D591" s="3" t="inlineStr">
        <is>
          <t>Trình tự, thủ tục xử lý kỷ luật lao động</t>
        </is>
      </c>
      <c r="E591" t="inlineStr"/>
      <c r="F591" t="inlineStr">
        <is>
          <t>bm25#2</t>
        </is>
      </c>
      <c r="H591" s="3" t="inlineStr"/>
      <c r="J591" s="3" t="inlineStr">
        <is>
          <t>Trình tự, thủ tục xử lý kỷ luật lao động tại khoản 6 Điều 122 của Bộ luật Lao động được quy định như sau: … 2. Trong thời hiệu xử lý kỷ luật lao động quy định tại khoản 1, khoản 2 Điều 123 của Bộ luật Lao động, người sử dụng lao động tiến hành họp xử lý kỷ luật lao động như sau:
a) 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 …</t>
        </is>
      </c>
      <c r="K591" t="inlineStr">
        <is>
          <t>Trình tự, thủ tục xử lý kỷ luật lao động tại khoản 6 Điều 122 của Bộ luật Lao động được quy định như sau:
1. Khi phát hiện người lao động có hành vi vi phạm kỷ luật lao động tại thời điểm xảy ra hành vi vi phạm, người sử dụng lao động tiến hành lập biên bản vi phạm và thông báo đến tổ chức đại diện người lao động tại cơ sở mà người lao động là thành viên, người đại diện theo pháp luật của người lao động chưa đủ 15 tuổi. Trường hợp người sử dụng lao động phát hiện hành vi vi phạm kỷ luật lao động sau thời điểm hành vi vi phạm đã xảy ra thì thực hiện thu thập chứng cứ chứng minh lỗi của người lao động.
2. Trong thời hiệu xử lý kỷ luật lao động quy định tại khoản 1, khoản 2 Điều 123 của Bộ luật Lao động, người sử dụng lao động tiến hành họp xử lý kỷ luật lao động như sau:
a) 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trước khi diễn ra cuộc họp;
b) Khi nhận được thông báo của người sử dụng lao động, các thành phần phải tham dự họp quy định tại điểm b, điểm c khoản 1 Điều 122 của Bộ luật Lao động phải xác nhận tham dự cuộc họp với người sử dụng lao động. Trường hợp một trong các thành phần phải tham dự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kỷ luật lao động theo thời gian, địa điểm đã thông báo quy định tại điểm a, điểm b khoản này. Trường hợp một trong các thành phần phải tham dự họp quy định tại điểm b, điểm c khoản 1 Điều 122 của Bộ luật Lao động không xác nhận tham dự cuộc họp hoặc vắng mặt thì người sử dụng lao động vẫn tiến hành họp xử lý kỷ luật lao động.
3. Nội dung cuộc họp xử lý kỷ luật lao động phải được lập thành biên bản, thông qua trước khi kết thúc cuộc họp và có chữ ký của người tham dự cuộc họp quy định tại điểm b, điểm c khoản 1 Điều 122 của Bộ luật Lao động, trường hợp có người không ký vào biên bản thì người ghi biên bản nêu rõ họ tên, lý do không ký (nếu có) vào nội dung biên bản.
4. Trong thời hiệu xử lý kỷ luật lao động quy định tại khoản 1, khoản 2 Điều 123 của Bộ luật Lao động, người có thẩm quyền xử lý kỷ luật lao động ban hành quyết định xử lý kỷ luật lao động và gửi đến các thành phần phải tham dự quy định tại điểm b, điểm c khoản 1 Điều 122 của Bộ luật Lao động.</t>
        </is>
      </c>
    </row>
    <row r="592">
      <c r="A592" t="inlineStr">
        <is>
          <t>ld010</t>
        </is>
      </c>
      <c r="B592" s="3" t="inlineStr">
        <is>
          <t>Họp bàn chuyện đền bù thiệt hại cho công ty mà có người không chịu ký vào biên bản thì phải xử lý thế nào?</t>
        </is>
      </c>
      <c r="C592" t="inlineStr">
        <is>
          <t>20.4.TT.3.6</t>
        </is>
      </c>
      <c r="D592" s="3" t="inlineStr">
        <is>
          <t>Từ chối nhận việc làm theo quy định tại Điểm đ Khoản 1 Điều 21 Nghị định số 28/2015/NĐ-CP</t>
        </is>
      </c>
      <c r="E592" t="inlineStr"/>
      <c r="F592" t="inlineStr">
        <is>
          <t>bkai#2</t>
        </is>
      </c>
      <c r="H592" s="3" t="inlineStr"/>
      <c r="J592" s="3" t="inlineStr">
        <is>
          <t>Người lao động đang hưởng trợ cấp thất nghiệp được xác định là từ chối nhận việc làm mà không có lý do chính đáng khi thuộc một trong các trường hợp sau: …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 2. Người lao động được trung tâm dịch vụ việc làm giới thiệu việc làm mà người lao động đó đã từng làm nhưng không đến tham gia dự tuyển lao động. …</t>
        </is>
      </c>
      <c r="K592" t="inlineStr">
        <is>
          <t>Người lao động đang hưởng trợ cấp thất nghiệp được xác định là từ chối nhận việc làm mà không có lý do chính đáng khi thuộc một trong các trường hợp sau: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2. Người lao động được trung tâm dịch vụ việc làm giới thiệu việc làm mà người lao động đó đã từng làm nhưng không đến tham gia dự tuyển lao động.
3. Người lao động đã tham gia dự tuyển lao động theo giới thiệu của trung tâm dịch vụ việc làm nơi đang hưởng trợ cấp thất nghiệp và có thông báo trúng tuyển của người sử dụng lao động nhưng không nhận việc làm đã trúng tuyển, trừ trường hợp việc làm đó không đúng như thông báo tuyển lao động của người sử dụng lao động.</t>
        </is>
      </c>
    </row>
    <row r="593">
      <c r="A593" t="inlineStr">
        <is>
          <t>ld010</t>
        </is>
      </c>
      <c r="B593" s="3" t="inlineStr">
        <is>
          <t>Họp bàn chuyện đền bù thiệt hại cho công ty mà có người không chịu ký vào biên bản thì phải xử lý thế nào?</t>
        </is>
      </c>
      <c r="C593" t="inlineStr">
        <is>
          <t>20.2.NĐ.3.19</t>
        </is>
      </c>
      <c r="D593" s="3" t="inlineStr">
        <is>
          <t>Trích tiền ký quỹ khi doanh nghiệp cho thuê lại không thực hiện nghĩa vụ đối với người lao động thuê lại</t>
        </is>
      </c>
      <c r="E593" t="inlineStr"/>
      <c r="F593" t="inlineStr">
        <is>
          <t>bge#2, mpnet#5</t>
        </is>
      </c>
      <c r="H593" s="3" t="inlineStr"/>
      <c r="J593" s="3"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 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
        </is>
      </c>
      <c r="K593"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
a) 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 Trong thời hạn 03 ngày làm việc kể từ ngày nhận được báo cáo của doanh nghiệp cho thuê lại, Sở Lao động - Thương binh và Xã hội tổng hợp, trình Chủ tịch Ủy ban nhân dân cấp tỉnh quyết định việc trích tiền ký quỹ của doanh nghiệp cho thuê lại để thanh toán chế độ cho người lao động;
b) Trong thời hạn 05 ngày làm việc kể từ ngày nhận được đề nghị của Sở Lao động - Thương binh và Xã hội, Chủ tịch Ủy ban nhân dân cấp tỉnh quyết định trích tiền ký quỹ của doanh nghiệp cho thuê lại. Quyết định trích tiền ký quỹ theo Mẫu số 03/PLIII Phụ lục III ban hành kèm theo Nghị định này;
c) 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2. Sở Lao động - Thương binh và Xã hội có trách nhiệm giám sát việc thực hiện thanh toán, bồi thường cho người lao động thuê lại theo quy định tại khoản 1 Điều này và báo cáo kết quả thực hiện về Ủy ban nhân dân cấp tỉnh.</t>
        </is>
      </c>
    </row>
    <row r="594">
      <c r="A594" t="inlineStr">
        <is>
          <t>ld010</t>
        </is>
      </c>
      <c r="B594" s="3" t="inlineStr">
        <is>
          <t>Họp bàn chuyện đền bù thiệt hại cho công ty mà có người không chịu ký vào biên bản thì phải xử lý thế nào?</t>
        </is>
      </c>
      <c r="C594" t="inlineStr">
        <is>
          <t>20.2.LQ.130</t>
        </is>
      </c>
      <c r="D594" s="3" t="inlineStr">
        <is>
          <t>Xử lý bồi thường thiệt hại</t>
        </is>
      </c>
      <c r="E594" t="inlineStr"/>
      <c r="F594" t="inlineStr">
        <is>
          <t>mpnet#2, bge#3</t>
        </is>
      </c>
      <c r="H594" s="3" t="inlineStr"/>
      <c r="J594" s="3"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c r="K594"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row>
    <row r="595">
      <c r="A595" t="inlineStr">
        <is>
          <t>ld010</t>
        </is>
      </c>
      <c r="B595" s="3" t="inlineStr">
        <is>
          <t>Họp bàn chuyện đền bù thiệt hại cho công ty mà có người không chịu ký vào biên bản thì phải xử lý thế nào?</t>
        </is>
      </c>
      <c r="C595" t="inlineStr">
        <is>
          <t>20.2.LQ.217</t>
        </is>
      </c>
      <c r="D595" s="3" t="inlineStr">
        <is>
          <t>Xử lý vi phạm</t>
        </is>
      </c>
      <c r="E595" t="inlineStr"/>
      <c r="F595" t="inlineStr">
        <is>
          <t>bm25#3, bge#5</t>
        </is>
      </c>
      <c r="H595" s="3" t="inlineStr"/>
      <c r="J595" s="3"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 … 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 2. Khi đã có quyết định của Tòa án về cuộc đình công là bất hợp pháp thì người lao động đang tham gia đình công phải ngừng ngay đình công và trở l …</t>
        </is>
      </c>
      <c r="K595"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row>
    <row r="596">
      <c r="A596" t="inlineStr">
        <is>
          <t>ld010</t>
        </is>
      </c>
      <c r="B596" s="3" t="inlineStr">
        <is>
          <t>Họp bàn chuyện đền bù thiệt hại cho công ty mà có người không chịu ký vào biên bản thì phải xử lý thế nào?</t>
        </is>
      </c>
      <c r="C596" t="inlineStr">
        <is>
          <t>20.2.LQ.17</t>
        </is>
      </c>
      <c r="D596" s="3" t="inlineStr">
        <is>
          <t>Hành vi người sử dụng lao động không được làm khi giao kết, thực hiện hợp đồng lao động</t>
        </is>
      </c>
      <c r="E596" t="inlineStr"/>
      <c r="F596" t="inlineStr">
        <is>
          <t>bkai#3</t>
        </is>
      </c>
      <c r="H596" s="3" t="inlineStr"/>
      <c r="J596" s="3" t="inlineStr">
        <is>
          <t>1. Giữ bản chính giấy tờ tùy thân, văn bằng, chứng chỉ của người lao động.
2. Yêu cầu người lao động phải thực hiện biện pháp bảo đảm bằng tiền hoặc tài sản khác cho việc thực hiện hợp đồng lao động.
3. Buộc người lao động thực hiện hợp đồng lao động để trả nợ cho người sử dụng lao động.</t>
        </is>
      </c>
      <c r="K596" t="inlineStr">
        <is>
          <t>1. Giữ bản chính giấy tờ tùy thân, văn bằng, chứng chỉ của người lao động.
2. Yêu cầu người lao động phải thực hiện biện pháp bảo đảm bằng tiền hoặc tài sản khác cho việc thực hiện hợp đồng lao động.
3. Buộc người lao động thực hiện hợp đồng lao động để trả nợ cho người sử dụng lao động.</t>
        </is>
      </c>
    </row>
    <row r="597">
      <c r="A597" t="inlineStr">
        <is>
          <t>ld010</t>
        </is>
      </c>
      <c r="B597" s="3" t="inlineStr">
        <is>
          <t>Họp bàn chuyện đền bù thiệt hại cho công ty mà có người không chịu ký vào biên bản thì phải xử lý thế nào?</t>
        </is>
      </c>
      <c r="C597" t="inlineStr">
        <is>
          <t>20.2.LQ.38</t>
        </is>
      </c>
      <c r="D597" s="3" t="inlineStr">
        <is>
          <t>Hủy bỏ việc đơn phương chấm dứt hợp đồng lao động</t>
        </is>
      </c>
      <c r="E597" t="inlineStr"/>
      <c r="F597" t="inlineStr">
        <is>
          <t>mpnet#3, bkai#4</t>
        </is>
      </c>
      <c r="H597" s="3" t="inlineStr"/>
      <c r="J597" s="3" t="inlineStr">
        <is>
          <t>Mỗi bên đều có quyền hủy bỏ việc đơn phương chấm dứt hợp đồng lao động trước khi hết thời hạn báo trước nhưng phải thông báo bằng văn bản và phải được bên kia đồng ý.</t>
        </is>
      </c>
      <c r="K597" t="inlineStr">
        <is>
          <t>Mỗi bên đều có quyền hủy bỏ việc đơn phương chấm dứt hợp đồng lao động trước khi hết thời hạn báo trước nhưng phải thông báo bằng văn bản và phải được bên kia đồng ý.</t>
        </is>
      </c>
    </row>
    <row r="598">
      <c r="A598" t="inlineStr">
        <is>
          <t>ld010</t>
        </is>
      </c>
      <c r="B598" s="3" t="inlineStr">
        <is>
          <t>Họp bàn chuyện đền bù thiệt hại cho công ty mà có người không chịu ký vào biên bản thì phải xử lý thế nào?</t>
        </is>
      </c>
      <c r="C598" t="inlineStr">
        <is>
          <t>20.2.LQ.188</t>
        </is>
      </c>
      <c r="D598" s="3" t="inlineStr">
        <is>
          <t>Trình tự, thủ tục hòa giải tranh chấp lao động cá nhân của hòa giải viên lao động</t>
        </is>
      </c>
      <c r="E598" t="inlineStr"/>
      <c r="F598" t="inlineStr">
        <is>
          <t>bm25#4</t>
        </is>
      </c>
      <c r="H598" s="3" t="inlineStr"/>
      <c r="J598" s="3"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 …</t>
        </is>
      </c>
      <c r="K598"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row>
    <row r="599">
      <c r="A599" t="inlineStr">
        <is>
          <t>ld010</t>
        </is>
      </c>
      <c r="B599" s="3" t="inlineStr">
        <is>
          <t>Họp bàn chuyện đền bù thiệt hại cho công ty mà có người không chịu ký vào biên bản thì phải xử lý thế nào?</t>
        </is>
      </c>
      <c r="C599" t="inlineStr">
        <is>
          <t>20.2.LQ.129</t>
        </is>
      </c>
      <c r="D599" s="3" t="inlineStr">
        <is>
          <t>Bồi thường thiệt hại</t>
        </is>
      </c>
      <c r="E599" t="inlineStr"/>
      <c r="F599" t="inlineStr">
        <is>
          <t>bge#4</t>
        </is>
      </c>
      <c r="H599" s="3" t="inlineStr"/>
      <c r="J599" s="3"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 … 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 …</t>
        </is>
      </c>
      <c r="K599" t="inlineStr">
        <is>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is>
      </c>
    </row>
    <row r="600">
      <c r="A600" t="inlineStr">
        <is>
          <t>ld010</t>
        </is>
      </c>
      <c r="B600" s="3" t="inlineStr">
        <is>
          <t>Họp bàn chuyện đền bù thiệt hại cho công ty mà có người không chịu ký vào biên bản thì phải xử lý thế nào?</t>
        </is>
      </c>
      <c r="C600" t="inlineStr">
        <is>
          <t>20.2.NĐ.3.28</t>
        </is>
      </c>
      <c r="D600" s="3" t="inlineStr">
        <is>
          <t>Thu hồi giấy phép</t>
        </is>
      </c>
      <c r="E600" t="inlineStr"/>
      <c r="F600" t="inlineStr">
        <is>
          <t>mpnet#4</t>
        </is>
      </c>
      <c r="H600" s="3" t="inlineStr"/>
      <c r="J600" s="3"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 … 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 …</t>
        </is>
      </c>
      <c r="K600"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
2. Hồ sơ đề nghị thu hồi giấy phép đối với trường hợp quy định tại các điểm a và điểm b khoản 1 Điều này, gồm:
a) Văn bản đề nghị thu hồi giấy phép theo Mẫu số 06/PLIII Phụ lục III ban hành kèm theo Nghị định này;
b) Giấy phép đã được cấp hoặc văn bản cam kết chịu trách nhiệm trước pháp luật của doanh nghiệp cho thuê lại đối với trường hợp giấy phép bị mất;
c) Báo cáo tình hình hoạt động cho thuê lại lao động của doanh nghiệp theo Mẫu số 09/PLIII Phụ lục III ban hành kèm theo Nghị định này;
d) Bản sao hợp đồng cho thuê lại lao động đang còn hiệu lực đến thời điểm đề nghị thu hồi giấy phép.
3. Trình tự, thủ tục thu hồi giấy phép đối với trường hợp quy định tại các điểm a và điểm b khoản 1 Điều này như sau:
a) Doanh nghiệp gửi một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để yêu cầu doanh nghiệp cho thuê lại giải quyết chế độ cho người lao động theo Điều 29 Nghị định này và trình Chủ tịch Ủy ban nhân dân cấp tỉnh thu hồi giấy phép;
c) 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08/PLIII Phụ lục III ban hành kèm theo Nghị định này.
4. Trình tự, thủ tục thu hồi giấy phép đối với trường hợp quy định tại các điểm c, d, đ và điểm e khoản 1 Điều này thực hiện như sau:
a) Khi phát hiện doanh nghiệp cho thuê lại thuộc trường hợp quy định tại các điểm c, d, đ và điểm e khoản 1 Điều này, Sở Lao động - Thương binh và Xã hội nơi doanh nghiệp đặt trụ sở chính thực hiện kiểm tra, thu thập các bằng chứng liên quan và trình Chủ tịch Ủy ban nhân dân cấp tỉnh thu hồi giấy phép;
b) Trong thời hạn 07 ngày làm việc kể từ ngày nhận được hồ sơ trình của Sở Lao động - Thương binh và Xã hội, Chủ tịch Ủy ban nhân dân cấp tỉnh quyết định thu hồi giấy phép của doanh nghiệp;
c) Trong thời hạn 03 ngày làm việc kể từ ngày nhận được quyết định thu hồi giấy phép, doanh nghiệp cho thuê lại có trách nhiệm nộp lại giấy phép cho Ủy ban nhân dân cấp tỉnh.
5. Doanh nghiệp cho thuê lại không được cấp giấy phép trong thời hạn 05 năm, kể từ ngày bị thu hồi giấy phép vì vi phạm các nội dung quy định tại các điểm c, d, đ và điểm e khoản 1 Điều này.</t>
        </is>
      </c>
    </row>
    <row r="601">
      <c r="A601" t="inlineStr">
        <is>
          <t>ld010</t>
        </is>
      </c>
      <c r="B601" s="3" t="inlineStr">
        <is>
          <t>Họp bàn chuyện đền bù thiệt hại cho công ty mà có người không chịu ký vào biên bản thì phải xử lý thế nào?</t>
        </is>
      </c>
      <c r="C601" t="inlineStr">
        <is>
          <t>20.5.LQ.90</t>
        </is>
      </c>
      <c r="D601" s="3" t="inlineStr">
        <is>
          <t>Xử lý vi phạm pháp luật về an toàn, vệ sinh lao động</t>
        </is>
      </c>
      <c r="E601" t="inlineStr"/>
      <c r="F601" t="inlineStr">
        <is>
          <t>bm25#5</t>
        </is>
      </c>
      <c r="H601" s="3" t="inlineStr"/>
      <c r="J601" s="3"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 2. Người nào lợi dụng chức vụ, quyền hạn vi phạm quy định của Luật này, xâm phạm lợi ích của Nhà nước, quyền và lợi ích hợp pháp của tổ ch …</t>
        </is>
      </c>
      <c r="K601"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t>
        </is>
      </c>
    </row>
    <row r="602">
      <c r="A602" t="inlineStr">
        <is>
          <t>ld010</t>
        </is>
      </c>
      <c r="B602" s="3" t="inlineStr">
        <is>
          <t>Họp bàn chuyện đền bù thiệt hại cho công ty mà có người không chịu ký vào biên bản thì phải xử lý thế nào?</t>
        </is>
      </c>
      <c r="C602" t="inlineStr">
        <is>
          <t>20.2.LQ.45</t>
        </is>
      </c>
      <c r="D602" s="3" t="inlineStr">
        <is>
          <t>Thông báo chấm dứt hợp đồng lao động</t>
        </is>
      </c>
      <c r="E602" t="inlineStr"/>
      <c r="F602" t="inlineStr">
        <is>
          <t>bkai#5</t>
        </is>
      </c>
      <c r="H602" s="3" t="inlineStr"/>
      <c r="J602" s="3"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 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 2. Trường hợp người sử dụng lao động không phải là cá nhân chấm dứt hoạt động thì thời điểm chấm dứt hợp đồng lao động tính từ thời điểm có thông b …</t>
        </is>
      </c>
      <c r="K602"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t>
        </is>
      </c>
    </row>
    <row r="603">
      <c r="A603" t="inlineStr">
        <is>
          <t>ld011</t>
        </is>
      </c>
      <c r="B603" s="3" t="inlineStr">
        <is>
          <t>Công ty cho tôi đi học nghề rồi bắt ký cam kết, nghỉ sớm thì phải đền tiền học. Tiền học đó gồm những khoản nào, có tính cả tiền lương trong lúc tôi đi học không?</t>
        </is>
      </c>
      <c r="C603" t="inlineStr">
        <is>
          <t>20.2.LQ.62</t>
        </is>
      </c>
      <c r="D603" s="3" t="inlineStr">
        <is>
          <t>Hợp đồng đào tạo nghề giữa người sử dụng lao động, người lao động và chi phí đào tạo nghề</t>
        </is>
      </c>
      <c r="E603" t="inlineStr">
        <is>
          <t>x</t>
        </is>
      </c>
      <c r="F603" t="inlineStr">
        <is>
          <t>bm25#1, bge#1, bkai#4</t>
        </is>
      </c>
      <c r="H603" s="3" t="inlineStr"/>
      <c r="J603" s="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 …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 3. Chi phí đào tạo bao gồm các khoản chi có chứng từ hợp lệ …</t>
        </is>
      </c>
      <c r="K60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row>
    <row r="604">
      <c r="A604" t="inlineStr">
        <is>
          <t>ld011</t>
        </is>
      </c>
      <c r="B604" s="3" t="inlineStr">
        <is>
          <t>Công ty cho tôi đi học nghề rồi bắt ký cam kết, nghỉ sớm thì phải đền tiền học. Tiền học đó gồm những khoản nào, có tính cả tiền lương trong lúc tôi đi học không?</t>
        </is>
      </c>
      <c r="C604" t="inlineStr">
        <is>
          <t>20.2.NĐ.3.67</t>
        </is>
      </c>
      <c r="D604" s="3" t="inlineStr">
        <is>
          <t>Tiền tàu xe, tiền lương trong thời gian đi đường, tiền lương ngày nghỉ hằng năm và các ngày nghỉ có hưởng lương khác</t>
        </is>
      </c>
      <c r="E604" t="inlineStr"/>
      <c r="F604" t="inlineStr">
        <is>
          <t>bkai#1</t>
        </is>
      </c>
      <c r="H604" s="3" t="inlineStr"/>
      <c r="J604" s="3"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 1. Tiền tàu xe, tiền lương những ngày đi đường ngoài ngày nghỉ hàng năm theo khoản 6 Điều 113 của Bộ luật Lao động do hai bên thoả thuận. …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t>
        </is>
      </c>
      <c r="K604"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
3. Tiền lương làm căn cứ trả cho người lao động những ngày chưa nghỉ hằng năm hoặc chưa nghỉ hết số ngày nghỉ hằng năm theo khoản 3 Điều 113 của Bộ luật Lao động là tiền lương theo hợp đồng lao động của tháng trước liền kề tháng người lao động thôi việc, bị mất việc làm.</t>
        </is>
      </c>
    </row>
    <row r="605">
      <c r="A605" t="inlineStr">
        <is>
          <t>ld011</t>
        </is>
      </c>
      <c r="B605" s="3" t="inlineStr">
        <is>
          <t>Công ty cho tôi đi học nghề rồi bắt ký cam kết, nghỉ sớm thì phải đền tiền học. Tiền học đó gồm những khoản nào, có tính cả tiền lương trong lúc tôi đi học không?</t>
        </is>
      </c>
      <c r="C605" t="inlineStr">
        <is>
          <t>20.4.NĐ.4.25</t>
        </is>
      </c>
      <c r="D605" s="3" t="inlineStr">
        <is>
          <t>Thực hiện việc hoàn trả chi phí cho người tham dự</t>
        </is>
      </c>
      <c r="E605" t="inlineStr"/>
      <c r="F605" t="inlineStr">
        <is>
          <t>mpnet#1</t>
        </is>
      </c>
      <c r="H605" s="3" t="inlineStr"/>
      <c r="J605" s="3"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  …</t>
        </is>
      </c>
      <c r="K605"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2. Trường hợp xảy ra sự cố bất khả kháng như bão, lụt, cháy, nổ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50% giá trị theo số lượng dụng cụ, thiết bị đã thuê và vật tư, nguyên, nhiên vật liệu đã mua nhưng chưa được người đó sử dụng.</t>
        </is>
      </c>
    </row>
    <row r="606">
      <c r="A606" t="inlineStr">
        <is>
          <t>ld011</t>
        </is>
      </c>
      <c r="B606" s="3" t="inlineStr">
        <is>
          <t>Công ty cho tôi đi học nghề rồi bắt ký cam kết, nghỉ sớm thì phải đền tiền học. Tiền học đó gồm những khoản nào, có tính cả tiền lương trong lúc tôi đi học không?</t>
        </is>
      </c>
      <c r="C606" t="inlineStr">
        <is>
          <t>20.2.TT.4.5</t>
        </is>
      </c>
      <c r="D606" s="3" t="inlineStr">
        <is>
          <t>Nguyên tắc sử dụng quỹ thời giờ làm việc tiêu chuẩn</t>
        </is>
      </c>
      <c r="E606" t="inlineStr"/>
      <c r="F606" t="inlineStr">
        <is>
          <t>bm25#2</t>
        </is>
      </c>
      <c r="H606" s="3" t="inlineStr"/>
      <c r="J606" s="3"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 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 5. Số giờ làm việc thực tế hằng ngày vượt quá số giờ làm việc tiêu chuẩn đã được lập kế hoạch theo hướng dẫn …</t>
        </is>
      </c>
      <c r="K606"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việc tiêu chuẩn hằng ngày ít hơn 8 giờ, nếu đã được lập kế hoạch xác định theo hướng dẫn nêu tại khoản 3 và khoản 4 Điều 4 Thông tư này, thì người sử dụng lao động không phải trả lương ngừng việc cho người lao động.
3. Số giờ làm việc tiêu chuẩn hằng ngày đã được lập kế hoạch mà thực tế không bố trí cho người lao động làm việc, thì người sử dụng lao động phải trả lương ngừng việc cho người lao động.
4. Số giờ làm việc tiêu chuẩn hằng ngày nhiều hơn 8 giờ đã được xác định trong kế hoạch tại khoản 2 Điều 4 Thông tư này, thì số giờ chênh lệch đó không tính là thời giờ làm thêm.
5. Số giờ làm việc thực tế hằng ngày vượt quá số giờ làm việc tiêu chuẩn đã được lập kế hoạch theo hướng dẫn tại Điều 4 Thông tư này, thì số giờ đó được tính là giờ làm thêm, đồng thời người sử dụng lao động phải trả tiền lương làm thêm giờ và thực hiện các chế độ liên quan đến làm thêm giờ cho người lao động theo đúng quy định của Bộ luật Lao động.</t>
        </is>
      </c>
    </row>
    <row r="607">
      <c r="A607" t="inlineStr">
        <is>
          <t>ld011</t>
        </is>
      </c>
      <c r="B607" s="3" t="inlineStr">
        <is>
          <t>Công ty cho tôi đi học nghề rồi bắt ký cam kết, nghỉ sớm thì phải đền tiền học. Tiền học đó gồm những khoản nào, có tính cả tiền lương trong lúc tôi đi học không?</t>
        </is>
      </c>
      <c r="C607" t="inlineStr">
        <is>
          <t>20.2.NĐ.3.65</t>
        </is>
      </c>
      <c r="D607" s="3" t="inlineStr">
        <is>
          <t>Thời gian được coi là thời gian làm việc để tính số ngày nghỉ hằng năm của người lao động</t>
        </is>
      </c>
      <c r="E607" t="inlineStr"/>
      <c r="F607" t="inlineStr">
        <is>
          <t>bkai#2</t>
        </is>
      </c>
      <c r="H607" s="3" t="inlineStr"/>
      <c r="J607"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3. Thời gian nghỉ việc riêng có hưởng lương theo khoản 1 Điều 115 của Bộ luật Lao động. … 10. Thời gian nghỉ vì bị tạm đình chỉ công việc nhưng sau đó được kết luận là không vi phạm hoặc không bị xử lý kỷ luật lao động. …</t>
        </is>
      </c>
      <c r="K607"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608">
      <c r="A608" t="inlineStr">
        <is>
          <t>ld011</t>
        </is>
      </c>
      <c r="B608" s="3" t="inlineStr">
        <is>
          <t>Công ty cho tôi đi học nghề rồi bắt ký cam kết, nghỉ sớm thì phải đền tiền học. Tiền học đó gồm những khoản nào, có tính cả tiền lương trong lúc tôi đi học không?</t>
        </is>
      </c>
      <c r="C608" t="inlineStr">
        <is>
          <t>20.4.TT.3.15</t>
        </is>
      </c>
      <c r="D608" s="3" t="inlineStr">
        <is>
          <t>Mức hỗ trợ kinh phí đào tạo, bồi dưỡng, nâng cao trình độ kỹ năng nghề để duy trì việc làm cho người lao động theo quy định tại Khoản 1 Điều 4 Nghị định số 28/2015/NĐ-CP</t>
        </is>
      </c>
      <c r="E608" t="inlineStr"/>
      <c r="F608" t="inlineStr">
        <is>
          <t>bge#2</t>
        </is>
      </c>
      <c r="H608" s="3" t="inlineStr"/>
      <c r="J608" s="3"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 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 …</t>
        </is>
      </c>
      <c r="K608"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28/2015/NĐ-CP.
2. Đối với trường hợp khóa đào tạo do người sử dụng lao động thực hiện thì mức hỗ trợ kinh phí đào tạo, bồi dưỡng, nâng cao trình độ kỹ năng nghề để duy trì việc làm cụ thể của người lao động được tính theo tháng, thời gian học thực tế của từng nghề hoặc từng khóa đào tạo nhưng không quá mức hỗ trợ quy định tại Khoản 1 Điều 4 Nghị định 28/2015/NĐ-CP.
3. Đối với trường hợp khóa học nghề có những ngày lẻ không đủ tháng thì mức hỗ trợ được tính theo nguyên tắc: Dưới 15 ngày tính là ½ tháng, từ đủ 15 ngày trở lên thì tính là 01 tháng để xác định mức hỗ trợ kinh phí đào tạo, bồi dưỡng, nâng cao trình độ kỹ năng nghề để duy trì việc làm cho người lao động.
Ví dụ 18: Doanh nghiệp N được hỗ trợ kinh phí để đào tạo lắp ráp thiết bị điện tử cho 100 người lao động. Khóa đào tạo bắt đầu từ ngày 05/3/2015 đến ngày 15/5/2015 với mức hỗ trợ là 600.000 đồng/tháng/người (trong đó: Tháng thứ nhất được tính từ ngày 05/3/2015 đến ngày 04/4/2015; tháng thứ hai được tính từ ngày 05/4/2015 đến ngày 04/5/2015). Do đó, khóa đào tạo này có số ngày lẻ được tính từ ngày 05/5/2015 đến ngày 15/5/2015. Số ngày lẻ này dưới 15 ngày nên được tính là ½ tháng. Như vậy, thời gian doanh nghiệp N được hỗ trợ kinh phí đào tạo, bồi dưỡng, nâng cao trình độ kỹ năng nghề là 2,5 tháng với tổng số kinh phí được hỗ trợ là: 600.000 đồng x 100 người x 2,5 tháng = 150.000.000 đồng.</t>
        </is>
      </c>
    </row>
    <row r="609">
      <c r="A609" t="inlineStr">
        <is>
          <t>ld011</t>
        </is>
      </c>
      <c r="B609" s="3" t="inlineStr">
        <is>
          <t>Công ty cho tôi đi học nghề rồi bắt ký cam kết, nghỉ sớm thì phải đền tiền học. Tiền học đó gồm những khoản nào, có tính cả tiền lương trong lúc tôi đi học không?</t>
        </is>
      </c>
      <c r="C609" t="inlineStr">
        <is>
          <t>20.4.QĐ.2.4</t>
        </is>
      </c>
      <c r="D609" s="3" t="inlineStr">
        <is>
          <t>Kinh phí thực hiện</t>
        </is>
      </c>
      <c r="E609" t="inlineStr"/>
      <c r="F609" t="inlineStr">
        <is>
          <t>mpnet#2</t>
        </is>
      </c>
      <c r="H609" s="3" t="inlineStr"/>
      <c r="J609" s="3" t="inlineStr">
        <is>
          <t>Nguồn kinh phí thực hiện hỗ trợ học nghề do cơ quan bảo hiểm xã hội chi trả từ Quỹ bảo hiểm thất nghiệp.</t>
        </is>
      </c>
      <c r="K609" t="inlineStr">
        <is>
          <t>Nguồn kinh phí thực hiện hỗ trợ học nghề do cơ quan bảo hiểm xã hội chi trả từ Quỹ bảo hiểm thất nghiệp.</t>
        </is>
      </c>
    </row>
    <row r="610">
      <c r="A610" t="inlineStr">
        <is>
          <t>ld011</t>
        </is>
      </c>
      <c r="B610" s="3" t="inlineStr">
        <is>
          <t>Công ty cho tôi đi học nghề rồi bắt ký cam kết, nghỉ sớm thì phải đền tiền học. Tiền học đó gồm những khoản nào, có tính cả tiền lương trong lúc tôi đi học không?</t>
        </is>
      </c>
      <c r="C610" t="inlineStr">
        <is>
          <t>20.2.LQ.113</t>
        </is>
      </c>
      <c r="D610" s="3" t="inlineStr">
        <is>
          <t>Nghỉ hằng năm</t>
        </is>
      </c>
      <c r="E610" t="inlineStr"/>
      <c r="F610" t="inlineStr">
        <is>
          <t>bm25#3</t>
        </is>
      </c>
      <c r="H610" s="3" t="inlineStr"/>
      <c r="J610" s="3"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 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 …</t>
        </is>
      </c>
      <c r="K610"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t>
        </is>
      </c>
    </row>
    <row r="611">
      <c r="A611" t="inlineStr">
        <is>
          <t>ld011</t>
        </is>
      </c>
      <c r="B611" s="3" t="inlineStr">
        <is>
          <t>Công ty cho tôi đi học nghề rồi bắt ký cam kết, nghỉ sớm thì phải đền tiền học. Tiền học đó gồm những khoản nào, có tính cả tiền lương trong lúc tôi đi học không?</t>
        </is>
      </c>
      <c r="C611" t="inlineStr">
        <is>
          <t>20.2.NĐ.6.3</t>
        </is>
      </c>
      <c r="D611" s="3" t="inlineStr">
        <is>
          <t>Chính sách đối với người lao động dôi dư được tuyển dụng lần cuối cùng trước ngày 21 tháng 4 năm 1998 hoặc trước ngày 26 tháng 4 năm 2002</t>
        </is>
      </c>
      <c r="E611" t="inlineStr"/>
      <c r="F611" t="inlineStr">
        <is>
          <t>bkai#3</t>
        </is>
      </c>
      <c r="H611" s="3" t="inlineStr"/>
      <c r="J611" s="3" t="inlineStr">
        <is>
          <t>Người lao động dôi dư quy định tại điểm a và b khoản 1 Điều 2 Nghị định này được hưởng chính sách như sau: …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 …</t>
        </is>
      </c>
      <c r="K611" t="inlineStr">
        <is>
          <t>Người lao động dôi dư quy định tại điểm a và b khoản 1 Điều 2 Nghị định này được hưởng chính sách như sau: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tại khoản 2 Điều 169 Bộ luật Lao động và Điều 4 Nghị định số 135/2020/NĐ-CP;
c) Hỗ trợ một khoản tiền bằng 0,4 mức lương tối thiểu tháng tính bình quân cho mỗi năm làm việc có đóng bảo hiểm xã hội.
2. Người lao động dôi dư có tuổi thấp hơn dưới 01 tuổi so với tuổi nghỉ hưu quy định tại khoản 2 Điều 169 Bộ luật Lao động và Điều 4 Nghị định số 135/2020/NĐ-CP, có đủ 20 năm đóng bảo hiểm xã hội bắt buộc trở lên thì được hưởng lương hưu và được hưởng thêm các chế độ sau:
a) Không bị trừ tỷ lệ hưởng lương hưu do nghỉ hưu trước tuổi;
b) Hỗ trợ một khoản tiền bằng 0,2 mức lương tối thiểu tháng tính bình quân cho mỗi năm làm việc có đóng bảo hiểm xã hội.
3. Người lao động dôi dư đủ tuổi nghỉ hưu theo quy định tại khoản 2 Điều 169 Bộ luật Lao động và Điều 4 Nghị định số 135/2020/NĐ-CP nhưng còn thiếu thời gian đóng bảo hiểm xã hội bắt buộc tối đa 06 tháng để đủ điều kiện hưởng lương hưu thì được Nhà nước đóng một lần cho số tháng còn thiếu vào quỹ hưu trí và tử tuất để giải quyết chế độ hưu trí. Tổng số tiền Nhà nước đóng một lần cho số tháng còn thiếu bằng tổng mức đóng bảo hiểm xã hội vào quỹ hưu trí và tử tuất thuộc trách nhiệm của người lao động và người sử dụng lao động của tháng liền kề trước khi người lao động nghỉ việc nhân với số tháng còn thiếu.
4. Người lao động dôi dư quy định tại điểm a khoản 1 Điều 2 Nghị định này không đủ điều kiện hưởng chế độ quy định tại các khoản 1, 2 và 3 Điều này thì thực hiện chấm dứt hợp đồng lao động và được hưởng chế độ sau:
a) Trợ cấp mất việc làm quy định tại Điều 47 Bộ luật Lao động và khoản 2 Điều 8 Nghị định số 145/2020/NĐ-CP ngày 14 tháng 12 năm 2020 của Chính phủ quy định chi tiết và hướng dẫn thi hành một số điều của Bộ luật Lao động về điều kiện lao động và quan hệ lao động (sau đây gọi là Nghị định số 145/2020/NĐ-CP);
b) Hỗ trợ một khoản tiền bằng 0,05 mức lương tối thiểu tháng tính bình quân cho mỗi năm làm việc tại doanh nghiệp thực hiện sắp xếp lại.
5. Người lao động dôi dư quy định tại điểm b khoản 1 Điều 2 Nghị định này không đủ điều kiện hưởng chế độ quy định tại các khoản 1, 2 và 3 Điều này thì thực hiện chấm dứt hợp đồng lao động và được hưởng chế độ sau:
a) Trợ cấp thôi việc quy định tại Điều 46 Bộ luật Lao động và khoản 1 Điều 8 Nghị định số 145/2020/NĐ-CP;
b) Hỗ trợ một khoản tiền bằng 0,2 tháng tiền lương cho mỗi năm làm việc tại doanh nghiệp thực hiện sắp xếp lại.</t>
        </is>
      </c>
    </row>
    <row r="612">
      <c r="A612" t="inlineStr">
        <is>
          <t>ld011</t>
        </is>
      </c>
      <c r="B612" s="3" t="inlineStr">
        <is>
          <t>Công ty cho tôi đi học nghề rồi bắt ký cam kết, nghỉ sớm thì phải đền tiền học. Tiền học đó gồm những khoản nào, có tính cả tiền lương trong lúc tôi đi học không?</t>
        </is>
      </c>
      <c r="C612" t="inlineStr">
        <is>
          <t>20.4.QĐ.2.3</t>
        </is>
      </c>
      <c r="D612" s="3" t="inlineStr">
        <is>
          <t>Mức hỗ trợ học nghề</t>
        </is>
      </c>
      <c r="E612" t="inlineStr"/>
      <c r="F612" t="inlineStr">
        <is>
          <t>bge#3</t>
        </is>
      </c>
      <c r="H612" s="3" t="inlineStr"/>
      <c r="J612" s="3"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 … 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 …</t>
        </is>
      </c>
      <c r="K612"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1.500.000 đồng/người/tháng.
Trường hợp người lao động tham gia khóa đào tạo nghề có những ngày lẻ không đủ tháng theo quy định của cơ sở đào tạo nghề nghiệp thì số ngày lẻ được tính theo nguyên tắc: Từ 14 ngày trở xuống tính là ½ tháng và từ 15 ngày trở lên được tính là 01 tháng.
2. Hồ sơ đề nghị học nghề và giải quyết hỗ trợ học nghề được thực hiện theo quy định tại Điều 24 và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
3. Hằng tháng, cơ sở đào tạo nghề nghiệp thực hiện các thủ tục thanh, quyết toán kinh phí hỗ trợ học nghề theo quy định tại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t>
        </is>
      </c>
    </row>
    <row r="613">
      <c r="A613" t="inlineStr">
        <is>
          <t>ld011</t>
        </is>
      </c>
      <c r="B613" s="3" t="inlineStr">
        <is>
          <t>Công ty cho tôi đi học nghề rồi bắt ký cam kết, nghỉ sớm thì phải đền tiền học. Tiền học đó gồm những khoản nào, có tính cả tiền lương trong lúc tôi đi học không?</t>
        </is>
      </c>
      <c r="C613" t="inlineStr">
        <is>
          <t>20.4.NĐ.6.24</t>
        </is>
      </c>
      <c r="D613" s="3" t="inlineStr">
        <is>
          <t>Nộp tiền ký quỹ</t>
        </is>
      </c>
      <c r="E613" t="inlineStr"/>
      <c r="F613" t="inlineStr">
        <is>
          <t>mpnet#3</t>
        </is>
      </c>
      <c r="H613" s="3" t="inlineStr"/>
      <c r="J613" s="3"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c r="K613"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row>
    <row r="614">
      <c r="A614" t="inlineStr">
        <is>
          <t>ld011</t>
        </is>
      </c>
      <c r="B614" s="3" t="inlineStr">
        <is>
          <t>Công ty cho tôi đi học nghề rồi bắt ký cam kết, nghỉ sớm thì phải đền tiền học. Tiền học đó gồm những khoản nào, có tính cả tiền lương trong lúc tôi đi học không?</t>
        </is>
      </c>
      <c r="C614" t="inlineStr">
        <is>
          <t>20.2.NĐ.3.89</t>
        </is>
      </c>
      <c r="D614" s="3" t="inlineStr">
        <is>
          <t>Một số quy định riêng đối với lao động là người giúp việc gia đình</t>
        </is>
      </c>
      <c r="E614" t="inlineStr"/>
      <c r="F614" t="inlineStr">
        <is>
          <t>bm25#4</t>
        </is>
      </c>
      <c r="H614" s="3" t="inlineStr"/>
      <c r="J614" s="3"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 … 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t>
        </is>
      </c>
      <c r="K614"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a)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b)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c) 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
d)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đ) 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
e)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hàng tháng của người lao động (nếu có), tối đa không quá 50% mức lương theo công việc ghi trong hợp đồng lao động.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 tiền bảo hiểm xã hội, bảo hiểm y tế của người sử dụng lao động được thực hiện theo từng hợp đồng lao động.
5. An toàn, vệ sinh lao động đối với lao động là người giúp việc gia đình được thực hiện như sau:
a) Người sử dụng lao động có trách nhiệm hướng dẫn cách sử dụng máy, thiết bị, đồ dùng, các biện pháp phòng, chống cháy, nổ trong gia đình có liên quan đến công việc của người lao động; trang bị phương tiện bảo vệ cá nhân cho người lao động trong quá trình làm việc;
b) Khi người lao động bị tai nạn lao động, bệnh nghề nghiệp, người sử dụng lao động phải thực hiện các trách nhiệm đối với người lao động theo quy định tại Điều 38, Điều 39 của Luật An toàn, vệ sinh lao động;
c) Người lao động có trách nhiệm chấp hành đúng hướng dẫn sử dụng máy, thiết bị, đồ dùng và phòng, chống cháy, nổ; bảo đảm các yêu cầu vệ sinh môi trường của hộ gia đình, dân cư nơi cư trú.
6. Kỷ luật lao động, trách nhiệm vật chất đối với người lao động được thực hiện như sau:
a) 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
b) Hình thức xử lý kỷ luật lao động áp dụng đối với người lao động bao gồm khiển trách, sa thải theo khoản 1, khoản 4 Điều 124 của Bộ luật Lao động;
c) 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
d) 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
đ) Việc xử lý kỷ luật lao động đối với người lao động phải bảo đảm các nguyên tắc, trình tự, thủ tục quy định tại điểm a, điểm c khoản 1, khoản 2, khoản 3, khoản 4 và khoản 5 Điều 122 của Bộ luật Lao động.</t>
        </is>
      </c>
    </row>
    <row r="615">
      <c r="A615" t="inlineStr">
        <is>
          <t>ld011</t>
        </is>
      </c>
      <c r="B615" s="3" t="inlineStr">
        <is>
          <t>Công ty cho tôi đi học nghề rồi bắt ký cam kết, nghỉ sớm thì phải đền tiền học. Tiền học đó gồm những khoản nào, có tính cả tiền lương trong lúc tôi đi học không?</t>
        </is>
      </c>
      <c r="C615" t="inlineStr">
        <is>
          <t>20.2.LQ.61</t>
        </is>
      </c>
      <c r="D615" s="3" t="inlineStr">
        <is>
          <t>Học nghề, tập nghề để làm việc cho người sử dụng lao động</t>
        </is>
      </c>
      <c r="E615" t="inlineStr"/>
      <c r="F615" t="inlineStr">
        <is>
          <t>bge#4</t>
        </is>
      </c>
      <c r="H615" s="3" t="inlineStr"/>
      <c r="J615"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 4. Người học nghề, người tập nghề phải đủ 14 tuổi trở lên và phải có đủ sức khỏe phù hợp với yêu cầu học nghề, tập nghề. Người học nghề, người tập nghề thuộc danh m …</t>
        </is>
      </c>
      <c r="K615"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616">
      <c r="A616" t="inlineStr">
        <is>
          <t>ld011</t>
        </is>
      </c>
      <c r="B616" s="3" t="inlineStr">
        <is>
          <t>Công ty cho tôi đi học nghề rồi bắt ký cam kết, nghỉ sớm thì phải đền tiền học. Tiền học đó gồm những khoản nào, có tính cả tiền lương trong lúc tôi đi học không?</t>
        </is>
      </c>
      <c r="C616" t="inlineStr">
        <is>
          <t>20.2.NĐ.3.16</t>
        </is>
      </c>
      <c r="D616" s="3" t="inlineStr">
        <is>
          <t>Nộp tiền ký quỹ</t>
        </is>
      </c>
      <c r="E616" t="inlineStr"/>
      <c r="F616" t="inlineStr">
        <is>
          <t>mpnet#4</t>
        </is>
      </c>
      <c r="H616" s="3" t="inlineStr"/>
      <c r="J616" s="3" t="inlineStr">
        <is>
          <t>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2. Ngân hàng nhận ký quỹ có trá … 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 2. Ngân hàng nhận ký quỹ có trách nhiệm cấp giấy chứng nhận tiền ký quỹ hoạt động cho thuê lại lao động theo Mẫu số 01/PLIII P …</t>
        </is>
      </c>
      <c r="K616" t="inlineStr">
        <is>
          <t>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row>
    <row r="617">
      <c r="A617" t="inlineStr">
        <is>
          <t>ld011</t>
        </is>
      </c>
      <c r="B617" s="3" t="inlineStr">
        <is>
          <t>Công ty cho tôi đi học nghề rồi bắt ký cam kết, nghỉ sớm thì phải đền tiền học. Tiền học đó gồm những khoản nào, có tính cả tiền lương trong lúc tôi đi học không?</t>
        </is>
      </c>
      <c r="C617" t="inlineStr">
        <is>
          <t>20.2.LQ.100</t>
        </is>
      </c>
      <c r="D617" s="3" t="inlineStr">
        <is>
          <t>Trả lương thông qua người cai thầu</t>
        </is>
      </c>
      <c r="E617" t="inlineStr"/>
      <c r="F617" t="inlineStr">
        <is>
          <t>bm25#5</t>
        </is>
      </c>
      <c r="H617" s="3" t="inlineStr"/>
      <c r="J617"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617"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618">
      <c r="A618" t="inlineStr">
        <is>
          <t>ld011</t>
        </is>
      </c>
      <c r="B618" s="3" t="inlineStr">
        <is>
          <t>Công ty cho tôi đi học nghề rồi bắt ký cam kết, nghỉ sớm thì phải đền tiền học. Tiền học đó gồm những khoản nào, có tính cả tiền lương trong lúc tôi đi học không?</t>
        </is>
      </c>
      <c r="C618" t="inlineStr">
        <is>
          <t>20.2.LQ.41</t>
        </is>
      </c>
      <c r="D618" s="3" t="inlineStr">
        <is>
          <t>Nghĩa vụ của người sử dụng lao động khi đơn phương chấm dứt hợp đồng lao động trái pháp luật</t>
        </is>
      </c>
      <c r="E618" t="inlineStr"/>
      <c r="F618" t="inlineStr">
        <is>
          <t>bkai#5</t>
        </is>
      </c>
      <c r="H618" s="3" t="inlineStr"/>
      <c r="J618"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618"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619">
      <c r="A619" t="inlineStr">
        <is>
          <t>ld011</t>
        </is>
      </c>
      <c r="B619" s="3" t="inlineStr">
        <is>
          <t>Công ty cho tôi đi học nghề rồi bắt ký cam kết, nghỉ sớm thì phải đền tiền học. Tiền học đó gồm những khoản nào, có tính cả tiền lương trong lúc tôi đi học không?</t>
        </is>
      </c>
      <c r="C619" t="inlineStr">
        <is>
          <t>20.5.LQ.55</t>
        </is>
      </c>
      <c r="D619" s="3" t="inlineStr">
        <is>
          <t>Hỗ trợ chuyển đổi nghề nghiệp cho người bị tai nạn lao động, bệnh nghề nghiệp khi trở lại làm việc</t>
        </is>
      </c>
      <c r="E619" t="inlineStr"/>
      <c r="F619" t="inlineStr">
        <is>
          <t>bge#5</t>
        </is>
      </c>
      <c r="H619" s="3" t="inlineStr"/>
      <c r="J619" s="3"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c r="K619"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row>
    <row r="620">
      <c r="A620" t="inlineStr">
        <is>
          <t>ld011</t>
        </is>
      </c>
      <c r="B620" s="3" t="inlineStr">
        <is>
          <t>Công ty cho tôi đi học nghề rồi bắt ký cam kết, nghỉ sớm thì phải đền tiền học. Tiền học đó gồm những khoản nào, có tính cả tiền lương trong lúc tôi đi học không?</t>
        </is>
      </c>
      <c r="C620" t="inlineStr">
        <is>
          <t>20.4.NĐ.5.16</t>
        </is>
      </c>
      <c r="D620" s="3" t="inlineStr">
        <is>
          <t>Nội dung và mức hỗ trợ đào tạo nghề</t>
        </is>
      </c>
      <c r="E620" t="inlineStr"/>
      <c r="F620" t="inlineStr">
        <is>
          <t>mpnet#5</t>
        </is>
      </c>
      <c r="H620" s="3" t="inlineStr"/>
      <c r="J620" s="3"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 … 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t>
        </is>
      </c>
      <c r="K620"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khó khăn.
2. Các đối tượng theo quy định tại Điều 14 Nghị định này tham gia đào tạo nghề trình độ sơ cấp được cấp thẻ đào tạo nghề có giá trị tối đa bằng 12 tháng tiền lương cơ sở tại thời điểm đào tạo nghề và có giá trị sử dụng trong 01 năm kể từ ngày cấp.
3. Bộ Lao động - Thương binh và Xã hội, Bộ Quốc phòng, Bộ Công an hướng dẫn thực hiện chính sách hỗ trợ đào tạo nghề cho các đối tượng quy định tại Điều 14 Nghị định này.</t>
        </is>
      </c>
    </row>
    <row r="621">
      <c r="A621" t="inlineStr">
        <is>
          <t>ld012</t>
        </is>
      </c>
      <c r="B621" s="3" t="inlineStr">
        <is>
          <t>Công ty mẹ ở nước ngoài cử một kỹ sư sang chi nhánh ở Việt Nam làm việc. Xin giấy phép lao động cho anh ấy thì cần giấy tờ gì chứng minh việc được cử sang?</t>
        </is>
      </c>
      <c r="C621" t="inlineStr">
        <is>
          <t>20.2.NĐ.4.9</t>
        </is>
      </c>
      <c r="D621" s="3" t="inlineStr">
        <is>
          <t>Hồ sơ đề nghị cấp giấy phép lao động</t>
        </is>
      </c>
      <c r="E621" t="inlineStr">
        <is>
          <t>x</t>
        </is>
      </c>
      <c r="F621" t="inlineStr">
        <is>
          <t>bm25#1, bge#5</t>
        </is>
      </c>
      <c r="H621" s="3" t="inlineStr"/>
      <c r="J621"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t>
        </is>
      </c>
      <c r="K621"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622">
      <c r="A622" t="inlineStr">
        <is>
          <t>ld012</t>
        </is>
      </c>
      <c r="B622" s="3" t="inlineStr">
        <is>
          <t>Công ty mẹ ở nước ngoài cử một kỹ sư sang chi nhánh ở Việt Nam làm việc. Xin giấy phép lao động cho anh ấy thì cần giấy tờ gì chứng minh việc được cử sang?</t>
        </is>
      </c>
      <c r="C622" t="inlineStr">
        <is>
          <t>20.3.TT.2.6</t>
        </is>
      </c>
      <c r="D622" s="3" t="inlineStr">
        <is>
          <t>Tài liệu chứng minh việc đưa người lao động Việt Nam đi đào tạo, nâng cao trình độ, kỹ năng nghề ở nước ngoài phù hợp với pháp luật của nước tiếp nhận lao động</t>
        </is>
      </c>
      <c r="E622" t="inlineStr"/>
      <c r="F622" t="inlineStr">
        <is>
          <t>bkai#1, bge#1, bm25#3</t>
        </is>
      </c>
      <c r="H622" s="3" t="inlineStr"/>
      <c r="J622" s="3"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c r="K622"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row>
    <row r="623">
      <c r="A623" t="inlineStr">
        <is>
          <t>ld012</t>
        </is>
      </c>
      <c r="B623" s="3" t="inlineStr">
        <is>
          <t>Công ty mẹ ở nước ngoài cử một kỹ sư sang chi nhánh ở Việt Nam làm việc. Xin giấy phép lao động cho anh ấy thì cần giấy tờ gì chứng minh việc được cử sang?</t>
        </is>
      </c>
      <c r="C623" t="inlineStr">
        <is>
          <t>20.3.NĐ.1.11</t>
        </is>
      </c>
      <c r="D623" s="3" t="inlineStr">
        <is>
          <t>Hồ sơ, thủ tục đổi Giấy phép theo quy định tại điểm b khoản 1 Điều 74 của Luật Người lao động Việt Nam đi làm việc ở nước ngoài theo hợp đồng</t>
        </is>
      </c>
      <c r="E623" t="inlineStr"/>
      <c r="F623" t="inlineStr">
        <is>
          <t>mpnet#1</t>
        </is>
      </c>
      <c r="H623" s="3" t="inlineStr"/>
      <c r="J623" s="3"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 … 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 …</t>
        </is>
      </c>
      <c r="K623"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Người lao động Việt Nam đi làm việc ở nước ngoài theo hợp đồng số 72/2006/QH11.
2. Thủ tục:
a) Doanh nghiệp dịch vụ nộp 01 bộ hồ sơ trực tiếp hoặc qua dịch vụ bưu chính tới Bộ Lao động - Thương binh và Xã hội hoặc trực tuyến tại Cổng thông tin điện tử (www.dolab.gov.vn);
b) Trong thời hạn 10 ngày kể từ ngày nhận đủ hồ sơ theo quy định, Bộ trưởng Bộ Lao động - Thương binh và Xã hội xem xét, cấp đổi Giấy phép cho doanh nghiệp dịch vụ. Trường hợp không cấp đổi Giấy phép, Bộ Lao động - Thương binh và Xã hội trả lời bằng văn bản và nêu rõ lý do.
Phu luc_ban hanh kem theo NĐ 112_2021_ND-CP.doc</t>
        </is>
      </c>
    </row>
    <row r="624">
      <c r="A624" t="inlineStr">
        <is>
          <t>ld012</t>
        </is>
      </c>
      <c r="B624" s="3" t="inlineStr">
        <is>
          <t>Công ty mẹ ở nước ngoài cử một kỹ sư sang chi nhánh ở Việt Nam làm việc. Xin giấy phép lao động cho anh ấy thì cần giấy tờ gì chứng minh việc được cử sang?</t>
        </is>
      </c>
      <c r="C624" t="inlineStr">
        <is>
          <t>20.2.LQ.154</t>
        </is>
      </c>
      <c r="D624" s="3" t="inlineStr">
        <is>
          <t>Người lao động nước ngoài làm việc tại Việt Nam không thuộc diện cấp giấy phép lao động</t>
        </is>
      </c>
      <c r="E624" t="inlineStr"/>
      <c r="F624" t="inlineStr">
        <is>
          <t>bm25#2</t>
        </is>
      </c>
      <c r="H624" s="3" t="inlineStr"/>
      <c r="J624" s="3"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6. Là luật sư nước ngoài đã được cấp Giấy phép hành nghề luật sư tại Việt Nam theo quy định của Luật Luật sư. …</t>
        </is>
      </c>
      <c r="K624"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is>
      </c>
    </row>
    <row r="625">
      <c r="A625" t="inlineStr">
        <is>
          <t>ld012</t>
        </is>
      </c>
      <c r="B625" s="3" t="inlineStr">
        <is>
          <t>Công ty mẹ ở nước ngoài cử một kỹ sư sang chi nhánh ở Việt Nam làm việc. Xin giấy phép lao động cho anh ấy thì cần giấy tờ gì chứng minh việc được cử sang?</t>
        </is>
      </c>
      <c r="C625" t="inlineStr">
        <is>
          <t>20.3.LQ.17</t>
        </is>
      </c>
      <c r="D625" s="3" t="inlineStr">
        <is>
          <t>Chi nhánh được giao nhiệm vụ hoạt động dịch vụ đưa người lao động Việt Nam đi làm việc ở nước ngoài theo hợp đồng</t>
        </is>
      </c>
      <c r="E625" t="inlineStr"/>
      <c r="F625" t="inlineStr">
        <is>
          <t>bkai#2</t>
        </is>
      </c>
      <c r="H625" s="3" t="inlineStr"/>
      <c r="J625" s="3"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 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 5. Chi nhánh được giao nhiệm vụ hoạt động dịch vụ đưa người lao động Việt Nam đi làm việc ở n …</t>
        </is>
      </c>
      <c r="K625"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2. Chi nhánh được hoạt động dịch vụ đưa người lao động Việt Nam đi làm việc ở nước ngoài theo hợp đồng khi có đủ các điều kiện sau đây:
a) Được doanh nghiệp dịch vụ giao nhiệm vụ;
b) Người đứng đầu chi nhánh đáp ứng điều kiện theo quy định tại điểm c khoản 1 Điều 10 của Luật này;
c) Có đủ số lượng nhân viên nghiệp vụ thực hiện nhiệm vụ được giao;
d) Có cơ sở vật chất của chi nhánh hoặc được chi nhánh thuê để thực hiện nhiệm vụ giáo dục định hướng được giao.
3. Chi nhánh được giao nhiệm vụ hoạt động dịch vụ đưa người lao động Việt Nam đi làm việc ở nước ngoài theo hợp đồng không được thực hiện hoạt động sau đây:
a) Ký kết, thanh lý hợp đồng cung ứng lao động, hợp đồng môi giới, hợp đồng đưa người lao động Việt Nam đi làm việc ở nước ngoài;
b) Thu tiền dịch vụ, tiền ký quỹ của người lao động.
4. Doanh nghiệp dịch vụ có trách nhiệm báo cáo bằng văn bản cho Bộ Lao động - Thương binh và Xã hội và cập nhật thông tin về chi nhánh trên Hệ thống cơ sở dữ liệu về người lao động Việt Nam đi làm việc ở nước ngoài theo hợp đồng trong thời hạn 05 ngày làm việc kể từ ngày giao nhiệm vụ cho chi nhánh, chấm dứt giao nhiệm vụ cho chi nhánh hoặc chi nhánh chấm dứt hoạt động.
5. Chi nhánh được giao nhiệm vụ hoạt động dịch vụ đưa người lao động Việt Nam đi làm việc ở nước ngoài theo hợp đồng phải niêm yết công khai quyết định của doanh nghiệp dịch vụ giao nhiệm vụ cho chi nhánh và bản sao Giấy phép của doanh nghiệp dịch vụ tại trụ sở của chi nhánh.
6. Chính phủ quy định chi tiết điểm c và điểm d khoản 2 Điều này.</t>
        </is>
      </c>
    </row>
    <row r="626">
      <c r="A626" t="inlineStr">
        <is>
          <t>ld012</t>
        </is>
      </c>
      <c r="B626" s="3" t="inlineStr">
        <is>
          <t>Công ty mẹ ở nước ngoài cử một kỹ sư sang chi nhánh ở Việt Nam làm việc. Xin giấy phép lao động cho anh ấy thì cần giấy tờ gì chứng minh việc được cử sang?</t>
        </is>
      </c>
      <c r="C626" t="inlineStr">
        <is>
          <t>20.3.TT.2.5</t>
        </is>
      </c>
      <c r="D626" s="3" t="inlineStr">
        <is>
          <t>Tài liệu chứng minh việc đưa người lao động Việt Nam đi làm việc ở nước ngoài phù hợp với pháp luật của nước tiếp nhận lao động</t>
        </is>
      </c>
      <c r="E626" t="inlineStr"/>
      <c r="F626" t="inlineStr">
        <is>
          <t>bge#2</t>
        </is>
      </c>
      <c r="H626" s="3" t="inlineStr"/>
      <c r="J626" s="3"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 …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 …</t>
        </is>
      </c>
      <c r="K626"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b) 01 bản sao văn bản của cơ quan có thẩm quyền nước tiếp nhận cho phép người sử dụng lao động tuyển dụng lao động nước ngoài hoặc 01 bản sao văn bản của cơ quan có thẩm quyền xác nhận người sử dụng lao động đáp ứng yêu cầu/điều kiện tuyển dụng lao động nước ngoài hoặc danh mục ngành, nghề, công việc được phép tuyển dụng lao động nước ngoài đối với nước tiếp nhận có quy định, kèm bản dịch tiếng Việt.
3. Đối với các nước, vùng lãnh thổ khác, trường hợp bên nước ngoài tiếp nhận lao động là người sử dụng lao động, tài liệu chứng minh là 01 bản sao văn bản của cơ quan có thẩm quyền nước tiếp nhận cho phép người sử dụng lao động tuyển dụng lao động nước ngoài, kèm bản dịch tiếng Việt.
Trường hợp nước tiếp nhận không có quy định giấy tờ nêu trên: 01 bản sao giấy phép kinh doanh hoặc giấy tờ khác tương đương của người sử dụng lao động, hoặc giấy tờ khác của cơ quan chức năng hoặc tổ chức nghề nghiệp liên quan (đối với hộ kinh doanh cá thể) thể hiện người sử dụng lao động có lĩnh vực sản xuất kinh doanh phù hợp với ngành, nghề, công việc tuyển dụng lao động nước ngoài; đồng thời phù hợp với danh mục ngành, nghề, công việc được phép tuyển dụng lao động nước ngoài đối với nước tiếp nhận có quy định, kèm bản dịch tiếng Việt.
4. Đối với các nước, vùng lãnh thổ nêu tại khoản 2 và khoản 3 Điều này, trường hợp bên nước ngoài tiếp nhận lao động là tổ chức dịch vụ việc làm, tài liệu chứng minh bao gồm:
a) 01 bản sao giấy phép kinh doanh hoặc giấy tờ khác tương đương do cơ quan chức năng cấp hoặc xác nhận cho tổ chức dịch vụ việc làm thể hiện ngành, nghề kinh doanh bao gồm dịch vụ việc làm, kèm theo bản dịch tiếng Việt;
b) 01 bản sao thỏa thuận hợp tác hoặc văn bản yêu cầu hoặc văn bản ủy quyền tuyển dụng lao động Việt Nam của người sử dụng lao động cho tổ chức dịch vụ việc làm, kèm bản dịch tiếng Việt;
c) Tài liệu chứng minh đối với người sử dụng lao động quy định tại khoản 2 hoặc khoản 3 Điều này.</t>
        </is>
      </c>
    </row>
    <row r="627">
      <c r="A627" t="inlineStr">
        <is>
          <t>ld012</t>
        </is>
      </c>
      <c r="B627" s="3" t="inlineStr">
        <is>
          <t>Công ty mẹ ở nước ngoài cử một kỹ sư sang chi nhánh ở Việt Nam làm việc. Xin giấy phép lao động cho anh ấy thì cần giấy tờ gì chứng minh việc được cử sang?</t>
        </is>
      </c>
      <c r="C627" t="inlineStr">
        <is>
          <t>20.3.NĐ.1.46</t>
        </is>
      </c>
      <c r="D627" s="3" t="inlineStr">
        <is>
          <t>Quy định chuyển tiếp</t>
        </is>
      </c>
      <c r="E627" t="inlineStr"/>
      <c r="F627" t="inlineStr">
        <is>
          <t>mpnet#2</t>
        </is>
      </c>
      <c r="H627" s="3" t="inlineStr"/>
      <c r="J627" s="3" t="inlineStr">
        <is>
          <t>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 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làm việc ở nước ngoài theo hợp đồng và quy định tại Điều 4, Điều 5 và Điều 6 Nghị định này, báo  …</t>
        </is>
      </c>
      <c r="K627" t="inlineStr">
        <is>
          <t>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làm việc ở nước ngoài theo hợp đồng và quy định tại Điều 4, Điều 5 và Điều 6 Nghị định này, báo cáo theo Mẫu số 06 Phụ lục I và xác nhận việc ký quỹ theo Mẫu số 03 Phụ lục I ban hành kèm theo Nghị định này, gửi Bộ Lao động - Thương binh và Xã hội trước ngày 01 tháng 01 năm 2023.
2. Doanh nghiệp dịch vụ đã được chấp thuận để đưa người lao động Việt Nam đi làm việc tại Đài Loan (Trung Quốc), Nhật Bản và làm giúp việc gia đình ở nước ngoài tiếp tục được đưa người lao động đi làm việc tại các thị trường, ngành, nghề, công việc này đồng thời có trách nhiệm rà soát, bổ sung, điều chỉnh để đáp ứng các điều kiện theo quy định tại Chương III Nghị định này trước ngày 01 tháng 01 năm 2023.
3. Thỏa thuận ký quỹ của người lao động với doanh nghiệp dịch vụ hoặc đơn vị sự nghiệp đã được giao kết trước ngày Nghị định này có hiệu lực thi hành thì tiếp tục được thực hiện theo thỏa thuận và quy định của pháp luật.
Phu luc_ban hanh kem theo NĐ 112_2021_ND-CP.doc</t>
        </is>
      </c>
    </row>
    <row r="628">
      <c r="A628" t="inlineStr">
        <is>
          <t>ld012</t>
        </is>
      </c>
      <c r="B628" s="3" t="inlineStr">
        <is>
          <t>Công ty mẹ ở nước ngoài cử một kỹ sư sang chi nhánh ở Việt Nam làm việc. Xin giấy phép lao động cho anh ấy thì cần giấy tờ gì chứng minh việc được cử sang?</t>
        </is>
      </c>
      <c r="C628" t="inlineStr">
        <is>
          <t>20.3.NĐ.1.7</t>
        </is>
      </c>
      <c r="D628" s="3" t="inlineStr">
        <is>
          <t>Mẫu văn bản đề nghị cấp Giấy phép và giấy tờ chứng minh đáp ứng các điều kiện hoạt động dịch vụ đưa người lao động Việt Nam đi làm việc ở nước ngoài theo hợp đồng</t>
        </is>
      </c>
      <c r="E628" t="inlineStr"/>
      <c r="F628" t="inlineStr">
        <is>
          <t>bge#3, bm25#4</t>
        </is>
      </c>
      <c r="H628" s="3" t="inlineStr"/>
      <c r="J628" s="3"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 …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 …</t>
        </is>
      </c>
      <c r="K628"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hoạt động dịch vụ đưa người lao động Việt Nam đi làm việc ở nước ngoài theo hợp đồng theo Mẫu số 03 Phụ lục I ban hành kèm theo Nghị định này;
c) 01 bản sao Phiếu lý lịch tư pháp được cấp không quá 06 tháng trước thời điểm đề nghị cấp Giấy phép; 01 bản sao bằng cấp chuyên môn và 01 bản sao giấy tờ chứng minh kinh nghiệm (quyết định bổ nhiệm hoặc hợp đồng lao động, văn bản chấm dứt hợp đồng lao động hoặc quá trình tham gia bảo hiểm xã hội hoặc giấy xác nhận kinh nghiệm của nơi đã làm việc) của người đại diện theo pháp luật;
d) 01 bản chính Danh sách nhân viên nghiệp vụ thực hiện hoạt động dịch vụ đưa người lao động Việt Nam đi làm việc ở nước ngoài theo hợp đồng theo Mẫu số 04 Phụ lục I ban hành kèm theo Nghị định này; 01 bản sao bằng cấp chuyên môn, văn bằng, chứng chỉ ngoại ngữ (nếu có) và 01 bản sao giấy tờ chứng minh kinh nghiệm làm việc (nếu có) của một trong các văn bản sau: hợp đồng lao động, văn bản chấm dứt hợp đồng lao động hoặc quá trình tham gia bảo hiểm xã hội hoặc giấy xác nhận kinh nghiệm của nơi đã làm việc của mỗi nhân viên nghiệp vụ;
đ) 01 bản sao giấy chứng nhận quyền sở hữu nhà ở và tài sản khác gắn liền với đất hoặc hợp đồng thuê cơ sở vật chất để tổ chức giáo dục định hướng, kèm theo bảng kê do doanh nghiệp xác nhận về trang thiết bị, sơ đồ mặt bằng phòng học và khu vực nội trú.
3. Trường hợp có sự thay đổi về nhân viên nghiệp vụ, trong thời hạn 07 ngày kể từ ngày có sự thay đổi, doanh nghiệp dịch vụ gửi Bộ Lao động - Thương binh và Xã hội giấy tờ chứng minh quy định tại điểm d khoản 2 Điều này.
4. Trường hợp có sự thay đổi về cơ sở vật chất để tổ chức giáo dục định hướng, trong thời hạn 07 ngày kể từ ngày có sự thay đổi, doanh nghiệp dịch vụ gửi Bộ Lao động - Thương binh và Xã hội giấy tờ chứng minh quy định tại điểm đ khoản 2 Điều này.
Phu luc_ban hanh kem theo NĐ 112_2021_ND-CP.doc</t>
        </is>
      </c>
    </row>
    <row r="629">
      <c r="A629" t="inlineStr">
        <is>
          <t>ld012</t>
        </is>
      </c>
      <c r="B629" s="3" t="inlineStr">
        <is>
          <t>Công ty mẹ ở nước ngoài cử một kỹ sư sang chi nhánh ở Việt Nam làm việc. Xin giấy phép lao động cho anh ấy thì cần giấy tờ gì chứng minh việc được cử sang?</t>
        </is>
      </c>
      <c r="C629" t="inlineStr">
        <is>
          <t>20.3.LQ.36</t>
        </is>
      </c>
      <c r="D629" s="3" t="inlineStr">
        <is>
          <t>Điều kiện của doanh nghiệp Việt Nam đưa người lao động Việt Nam đi đào tạo, nâng cao trình độ, kỹ năng nghề ở nước ngoài</t>
        </is>
      </c>
      <c r="E629" t="inlineStr"/>
      <c r="F629" t="inlineStr">
        <is>
          <t>bkai#3</t>
        </is>
      </c>
      <c r="H629" s="3" t="inlineStr"/>
      <c r="J629" s="3"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4. Ngành, nghề, công việc cụ thể người lao động Việt Nam đi đào tạo, nâng cao trình độ, kỹ nă …</t>
        </is>
      </c>
      <c r="K629"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2. Có tiền ký quỹ thực hiện hợp đồng nhận lao động thực tập theo quy định của Chính phủ.
3. Chỉ được đưa người lao động có hợp đồng lao động và hợp đồng đào tạo nghề ở nước ngoài đi đào tạo, nâng cao trình độ, kỹ năng nghề tại cơ sở tiếp nhận thực tập ở nước ngoài theo hợp đồng nhận lao động thực tập.
4. Ngành, nghề, công việc cụ thể người lao động Việt Nam đi đào tạo, nâng cao trình độ, kỹ năng nghề ở nước ngoài phải phù hợp với lĩnh vực hoạt động của doanh nghiệp.</t>
        </is>
      </c>
    </row>
    <row r="630">
      <c r="A630" t="inlineStr">
        <is>
          <t>ld012</t>
        </is>
      </c>
      <c r="B630" s="3" t="inlineStr">
        <is>
          <t>Công ty mẹ ở nước ngoài cử một kỹ sư sang chi nhánh ở Việt Nam làm việc. Xin giấy phép lao động cho anh ấy thì cần giấy tờ gì chứng minh việc được cử sang?</t>
        </is>
      </c>
      <c r="C630" t="inlineStr">
        <is>
          <t>20.2.NĐ.4.3</t>
        </is>
      </c>
      <c r="D630" s="3" t="inlineStr">
        <is>
          <t>Giải thích từ ngữ</t>
        </is>
      </c>
      <c r="E630" t="inlineStr"/>
      <c r="F630" t="inlineStr">
        <is>
          <t>mpnet#3</t>
        </is>
      </c>
      <c r="H630" s="3" t="inlineStr"/>
      <c r="J630" s="3"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 …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 9. Người lao động n …</t>
        </is>
      </c>
      <c r="K630"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lãnh thổ Việt Nam và đã được doanh nghiệp nước ngoài tuyển dụng trước đó ít nhất 12 tháng liên tục.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3. Chuyên gia là người lao động nước ngoài thuộc một trong các trường hợp sau đây:
a) Tốt nghiệp đại học trở lên hoặc tương đương và có ít nhất 3 năm kinh nghiệm làm việc phù hợp với vị trí công việc mà người lao động nước ngoài dự kiến làm việc tại Việt Nam.
b) Có ít nhất 5 năm kinh nghiệm và có chứng chỉ hành nghề phù hợp với vị trí công việc mà người lao động nước ngoài dự kiến làm việc tại Việt Nam;
c) Trường hợp đặc biệt do Thủ tướng Chính phủ quyết định theo đề nghị của Bộ Lao động - Thương binh và Xã hội.
4. Nhà quản lý là người quản lý doanh nghiệp theo quy định tại khoản 24 Điều 4 Luật Doanh nghiệp hoặc là người đứng đầu, cấp phó của người đứng đầu của cơ quan, tổ chức.
5. Giám đốc điều hành là người thuộc một trong các trường hợp sau đây:
a) Người đứng đầu chi nhánh, văn phòng đại diện hoặc địa điểm kinh doanh của doanh nghiệp.
b) Người đứng đầu và trực tiếp điều hành ít nhất một lĩnh vực của cơ quan, tổ chức, doanh nghiệp và chịu sự chỉ đạo, điều hành trực tiếp của người đứng đầu cơ quan, tổ chức, doanh nghiệp.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7. Hiện diện thương mại bao gồm tổ chức kinh tế có vốn đầu tư nước ngoài; văn phòng đại diện, chi nhánh của thương nhân nước ngoài tại Việt Nam; văn phòng điều hành của nhà đầu tư nước ngoài trong hợp đồng hợp tác kinh doanh.
8. Nhà cung cấp dịch vụ theo hợp đồng là người lao động nước ngoài làm việc ít nhất 02 năm (24 tháng) trong một doanh nghiệp nước ngoài không có hiện diện thương mại tại Việt Nam và phải đáp ứng quy định đối với chuyên gia tại khoản 3 Điều này.
9. Người lao động nước ngoài làm việc theo hình thức chào bán dịch vụ là người lao động nước ngoài không sống tại Việt Nam và không nhận thù lao từ bất cứ nguồn nào tại Việt Nam, tham gia vào các hoạt động liên quan đến việc đại diện cho một nhà cung cấp dịch vụ để đàm phán tiêu thụ dịch vụ của nhà cung cấp đó, với điều kiện không được bán trực tiếp dịch vụ đó cho công chúng và không trực tiếp tham gia cung cấp dịch vụ.</t>
        </is>
      </c>
    </row>
    <row r="631">
      <c r="A631" t="inlineStr">
        <is>
          <t>ld012</t>
        </is>
      </c>
      <c r="B631" s="3" t="inlineStr">
        <is>
          <t>Công ty mẹ ở nước ngoài cử một kỹ sư sang chi nhánh ở Việt Nam làm việc. Xin giấy phép lao động cho anh ấy thì cần giấy tờ gì chứng minh việc được cử sang?</t>
        </is>
      </c>
      <c r="C631" t="inlineStr">
        <is>
          <t>20.3.LQ.39</t>
        </is>
      </c>
      <c r="D631" s="3" t="inlineStr">
        <is>
          <t>Đăng ký hợp đồng nhận lao động thực tập</t>
        </is>
      </c>
      <c r="E631" t="inlineStr"/>
      <c r="F631" t="inlineStr">
        <is>
          <t>bkai#4</t>
        </is>
      </c>
      <c r="H631" s="3" t="inlineStr"/>
      <c r="J631" s="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 … 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 …</t>
        </is>
      </c>
      <c r="K631"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nghề ở nước ngoài có thời gian từ 90 ngày trở lên phải đăng ký tại Bộ Lao động - Thương binh và Xã hội.
2. Trong thời hạn 05 ngày làm việc kể từ ngày nhận đủ hồ sơ hợp lệ theo quy định tại Điều 40 của Luật này, cơ quan nhà nước có thẩm quyền quy định tại khoản 1 Điều này phải trả lời bằng văn bản cho doanh nghiệp; trường hợp không chấp thuận phải nêu rõ lý do.</t>
        </is>
      </c>
    </row>
    <row r="632">
      <c r="A632" t="inlineStr">
        <is>
          <t>ld012</t>
        </is>
      </c>
      <c r="B632" s="3" t="inlineStr">
        <is>
          <t>Công ty mẹ ở nước ngoài cử một kỹ sư sang chi nhánh ở Việt Nam làm việc. Xin giấy phép lao động cho anh ấy thì cần giấy tờ gì chứng minh việc được cử sang?</t>
        </is>
      </c>
      <c r="C632" t="inlineStr">
        <is>
          <t>20.3.TT.2.3</t>
        </is>
      </c>
      <c r="D632" s="3" t="inlineStr">
        <is>
          <t>Hồ sơ chuẩn bị nguồn lao động</t>
        </is>
      </c>
      <c r="E632" t="inlineStr"/>
      <c r="F632" t="inlineStr">
        <is>
          <t>bge#4</t>
        </is>
      </c>
      <c r="H632" s="3" t="inlineStr"/>
      <c r="J632" s="3" t="inlineStr">
        <is>
          <t>Hồ sơ chuẩn bị nguồn lao động bao gồm: …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 3. Tài liệu chứng minh được cơ quan chức năng nước tiếp nhận lao động cho phép tuyển dụng lao động nước ngoài đối với bên nước ngoài lầ …</t>
        </is>
      </c>
      <c r="K632" t="inlineStr">
        <is>
          <t>Hồ sơ chuẩn bị nguồn lao động bao gồm:
1. Văn bản chuẩn bị nguồn lao động theo Mẫu số 01 Phụ lục I ban hành kèm theo Thông tư này.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quy định này, kèm bản dịch tiếng Việt.
b) Trường hợp bên nước ngoài là tổ chức dịch vụ việc làm, tài liệu chứng minh bao gồm:
b1) 01 bản sao giấy phép kinh doanh hoặc giấy tờ khác tương đương do cơ quan chức năng cấp hoặc xác nhận cho tổ chức dịch vụ việc làm thể hiện ngành, nghề kinh doanh bao gồm dịch vụ việc làm, kèm bản dịch tiếng Việt;
b2) 01 bản sao thỏa thuận hợp tác hoặc văn bản đề nghị chuẩn bị nguồn hoặc tuyển dụng lao động Việt Nam của người sử dụng lao động cho tổ chức dịch vụ việc làm, kèm bản dịch tiếng Việt;
b3) Tài liệu chứng minh đối với người sử dụng lao động quy định tại điểm a khoản này.
4. Phương án chuẩn bị nguồn lao động bao gồm các nội dung sau:
a) Số lượng lao động dự kiến (tối đa bằng số lượng nêu tại điểm a khoản 2 Điều này); ngành nghề; giới tính; trình độ, kỹ năng nghề và ngoại ngữ của người lao động;
b) Phương thức chuẩn bị nguồn:
b1) Sơ tuyển (nếu có): Thời gian bắt đầu sơ tuyển, địa điểm sơ tuyển;
b2) Dự kiến bồi dưỡng kỹ năng nghề (nếu có): Thời gian (thời điểm bắt đầu, thời điểm kết thúc), địa điểm, hình thức bồi dưỡng (trực tiếp/liên kết);
b3) Dự kiến bồi dưỡng ngoại ngữ (nếu có): Thời gian (thời điểm bắt đầu, thời điểm kết thúc), địa điểm, hình thức bồi dưỡng (trực tiếp/liên kết).
5. Cam kết ưu tiên tuyển chọn người lao động đã tham gia hoạt động chuẩn bị nguồn lao động là văn bản cam kết giữa doanh nghiệp dịch vụ Việt Nam với người lao động, thể hiện nội dung doanh nghiệp sẽ ưu tiên tuyển chọn người lao động đi làm việc ở nước ngoài sau khi Hợp đồng cung ứng lao động đã được đăng ký và chấp thuận.
Phu luc_ban hanh kem theo TT so 21.2021.TT-BLĐTBXH.doc</t>
        </is>
      </c>
    </row>
    <row r="633">
      <c r="A633" t="inlineStr">
        <is>
          <t>ld012</t>
        </is>
      </c>
      <c r="B633" s="3" t="inlineStr">
        <is>
          <t>Công ty mẹ ở nước ngoài cử một kỹ sư sang chi nhánh ở Việt Nam làm việc. Xin giấy phép lao động cho anh ấy thì cần giấy tờ gì chứng minh việc được cử sang?</t>
        </is>
      </c>
      <c r="C633" t="inlineStr">
        <is>
          <t>20.3.LQ.74</t>
        </is>
      </c>
      <c r="D633" s="3" t="inlineStr">
        <is>
          <t>Quy định chuyển tiếp</t>
        </is>
      </c>
      <c r="E633" t="inlineStr"/>
      <c r="F633" t="inlineStr">
        <is>
          <t>mpnet#4</t>
        </is>
      </c>
      <c r="H633" s="3" t="inlineStr"/>
      <c r="J633" s="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 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 …</t>
        </is>
      </c>
      <c r="K63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điều kiện trong thời hạn 12 tháng; trường hợp không bổ sung đầy đủ thì phải chấm dứt hoạt động dịch vụ đưa người lao động Việt Nam đi làm việc ở nước ngoài và bị thu hồi Giấy phép;
b) Doanh nghiệp dịch vụ đã được cấp Giấy phép theo quy định của Luật Người lao động Việt Nam đi làm việc ở nước ngoài theo hợp đồng số 72/2006/QH11 và bảo đảm điều kiện quy định tại các điểm a, b, d, đ và e khoản 1 Điều 10 của Luật này thì có thể đề nghị đổi Giấy phép nếu có nhu cầu;
c) Hợp đồng đưa người lao động Việt Nam đi làm việc ở nước ngoài, hợp đồng đưa người lao động đi thực tập và thỏa thuận khác có liên quan đã được ký kết và người lao động đã xuất cảnh trước ngày Luật này có hiệu lực thi hành thì tiếp tục được thực hiện cho đến khi kết thúc hợp đồng;
d) Hợp đồng cung ứng lao động, hợp đồng nhận lao động thực tập đã được ký kết trước ngày Luật này có hiệu lực thi hành thì tiếp tục được thực hiện cho đến khi kết thúc hợp đồng đối với những nội dung liên quan đến người lao động xuất cảnh trước ngày 01 tháng 7 năm 2022; trường hợp người lao động xuất cảnh từ ngày 01 tháng 7 năm 2022 thì hợp đồng cung ứng lao động, hợp đồng nhận lao động thực tập phải được rà soát để đàm phán sửa đổi, bổ sung hoặc ký kết mới bảo đảm phù hợp theo quy định của Luật này.
2. Chính phủ quy định về hồ sơ, thủ tục đổi Giấy phép quy định tại điểm b khoản 1 Điều này.
Luật này được Quốc hội nước Cộng hòa xã hội chủ nghĩa Việt Nam khóa XIV, kỳ họp thứ 10 thông qua ngày 13 tháng 11 năm 2020.</t>
        </is>
      </c>
    </row>
    <row r="634">
      <c r="A634" t="inlineStr">
        <is>
          <t>ld012</t>
        </is>
      </c>
      <c r="B634" s="3" t="inlineStr">
        <is>
          <t>Công ty mẹ ở nước ngoài cử một kỹ sư sang chi nhánh ở Việt Nam làm việc. Xin giấy phép lao động cho anh ấy thì cần giấy tờ gì chứng minh việc được cử sang?</t>
        </is>
      </c>
      <c r="C634" t="inlineStr">
        <is>
          <t>20.2.NĐ.4.10</t>
        </is>
      </c>
      <c r="D634" s="3" t="inlineStr">
        <is>
          <t>Thời hạn của giấy phép lao động</t>
        </is>
      </c>
      <c r="E634" t="inlineStr"/>
      <c r="F634" t="inlineStr">
        <is>
          <t>bm25#5</t>
        </is>
      </c>
      <c r="H634" s="3" t="inlineStr"/>
      <c r="J634" s="3" t="inlineStr">
        <is>
          <t>Thời hạn của giấy phép lao động được cấp theo thời hạn của một trong các trường hợp sau đây nhưng không quá 02 năm: … 2. Thời hạn của bên nước ngoài cử người lao động nước ngoài sang làm việc tại Việt Nam. … 8. Thời hạn trong văn bản chứng minh người lao động nước ngoài được tham gia vào hoạt động của một doanh nghiệp nước ngoài đã thành lập hiện diện thương mại tại Việt Nam. …</t>
        </is>
      </c>
      <c r="K634" t="inlineStr">
        <is>
          <t>Thời hạn của giấy phép lao động được cấp theo thời hạn của một trong các trường hợp sau đây nhưng không quá 02 năm:
1. Thời hạn của hợp đồng lao động dự kiến sẽ ký kết.
2. Thời hạn của bên nước ngoài cử người lao động nước ngoài sang làm việc tại Việt Nam.
3. Thời hạn hợp đồng hoặc thỏa thuận ký kết giữa đối tác Việt Nam và nước ngoài.
4. Thời hạn hợp đồng hoặc thỏa thuận cung cấp dịch vụ ký kết giữa đối tác Việt Nam và nước ngoài.
5. Thời hạn nêu trong văn bản của nhà cung cấp dịch vụ cử người lao động nước ngoài vào Việt Nam để đàm phán cung cấp dịch vụ.
6. Thời hạn đã được xác định trong giấy phép hoạt động của cơ quan, tổ chức, doanh nghiệp.
7. Thời hạn trong văn bản của nhà cung cấp dịch vụ cử người lao động nước ngoài vào Việt Nam để thành lập hiện diện thương mại của nhà cung cấp dịch vụ đó.
8. Thời hạn trong văn bản chứng minh người lao động nước ngoài được tham gia vào hoạt động của một doanh nghiệp nước ngoài đã thành lập hiện diện thương mại tại Việt Nam.
9. Thời hạn trong văn bản chấp thuận sử dụng người lao động nước ngoài trừ trường hợp không phải thực hiện báo cáo giải trình nhu cầu sử dụng người lao động nước ngoài theo quy định tại điểm b khoản 1 Điều 4 Nghị định này.</t>
        </is>
      </c>
    </row>
    <row r="635">
      <c r="A635" t="inlineStr">
        <is>
          <t>ld012</t>
        </is>
      </c>
      <c r="B635" s="3" t="inlineStr">
        <is>
          <t>Công ty mẹ ở nước ngoài cử một kỹ sư sang chi nhánh ở Việt Nam làm việc. Xin giấy phép lao động cho anh ấy thì cần giấy tờ gì chứng minh việc được cử sang?</t>
        </is>
      </c>
      <c r="C635" t="inlineStr">
        <is>
          <t>20.2.NĐ.4.22</t>
        </is>
      </c>
      <c r="D635" s="3" t="inlineStr">
        <is>
          <t>Thẩm quyền tuyển dụng, quản lý người lao động Việt Nam làm việc cho tổ chức, cá nhân nước ngoài</t>
        </is>
      </c>
      <c r="E635" t="inlineStr"/>
      <c r="F635" t="inlineStr">
        <is>
          <t>bkai#5</t>
        </is>
      </c>
      <c r="H635" s="3" t="inlineStr"/>
      <c r="J635" s="3" t="inlineStr">
        <is>
          <t>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 … 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chức được Ủy ban nhân dân cấp tỉnh phân cấp, ủy quyền, giao nhiệm vụ, đặt hàng hoặc đấu thầu. … 3. T …</t>
        </is>
      </c>
      <c r="K635" t="inlineStr">
        <is>
          <t>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chức được Ủy ban nhân dân cấp tỉnh phân cấp, ủy quyền, giao nhiệm vụ, đặt hàng hoặc đấu thầu.
2. Tổ chức quy định tại điểm a khoản 1 Điều này được tuyển dụng, quản lý người lao động Việt Nam làm việc cho tổ chức, cá nhân nước ngoài sau đây:
a) Tổ chức nước ngoài quy định tại điểm a, b, c và d khoản 3 Điều 2 Nghị định này;
b) Cá nhân nước ngoài đang làm việc cho tổ chức nước ngoài quy định tại điểm a, b, c và d khoản 3 Điều 2 Nghị định này.
3. Tổ chức quy định tại điểm b khoản 1 Điều này được tuyển dụng, quản lý người lao động Việt Nam làm việc cho tổ chức, cá nhân nước ngoài sau đây:
a) Tổ chức nước ngoài quy định tại điểm d khoản 3 Điều 2 Nghị định này;
b) Cá nhân nước ngoài đang làm việc cho tổ chức nước ngoài quy định tại điểm đ khoản 3 Điều 2 Nghị định này, người nước ngoài được cơ quan có thẩm quyền của Việt Nam cho phép cư trú tại Việt Nam.</t>
        </is>
      </c>
    </row>
    <row r="636">
      <c r="A636" t="inlineStr">
        <is>
          <t>ld012</t>
        </is>
      </c>
      <c r="B636" s="3" t="inlineStr">
        <is>
          <t>Công ty mẹ ở nước ngoài cử một kỹ sư sang chi nhánh ở Việt Nam làm việc. Xin giấy phép lao động cho anh ấy thì cần giấy tờ gì chứng minh việc được cử sang?</t>
        </is>
      </c>
      <c r="C636" t="inlineStr">
        <is>
          <t>20.3.LQ.63</t>
        </is>
      </c>
      <c r="D636" s="3" t="inlineStr">
        <is>
          <t>Bồi dưỡng kỹ năng nghề, ngoại ngữ</t>
        </is>
      </c>
      <c r="E636" t="inlineStr"/>
      <c r="F636" t="inlineStr">
        <is>
          <t>mpnet#5</t>
        </is>
      </c>
      <c r="H636" s="3" t="inlineStr"/>
      <c r="J636" s="3"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c r="K636"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row>
    <row r="637">
      <c r="A637" t="inlineStr">
        <is>
          <t>ld013</t>
        </is>
      </c>
      <c r="B637"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37" t="inlineStr">
        <is>
          <t>20.2.LQ.194</t>
        </is>
      </c>
      <c r="D637" s="3" t="inlineStr">
        <is>
          <t>Thời hiệu yêu cầu giải quyết tranh chấp lao động tập thể về quyền</t>
        </is>
      </c>
      <c r="E637" t="inlineStr">
        <is>
          <t>x</t>
        </is>
      </c>
      <c r="F637" t="inlineStr">
        <is>
          <t>bm25#1, bge#1, mpnet#5</t>
        </is>
      </c>
      <c r="H637" s="3" t="inlineStr"/>
      <c r="J637" s="3" t="inlineStr">
        <is>
          <t>1. Thời hiệu yêu cầu hòa giải viên lao động thực hiện hòa giải tranh chấp lao động tập thể về quyền là 06 tháng kể từ ngày phát hiện ra hành vi mà bên tranh chấp cho rằng quyền hợp pháp của mình bị vi phạm.
2. Thời hiệu yêu cầu Hội đồng trọng tài lao động giải quyết tranh chấp lao động tập thể về quyền là 09 tháng kể từ ngày phát hiện ra hành vi mà bên tranh chấp cho rằng quyền hợp pháp của mình bị vi phạm.
3. Thời hiệu yêu cầu Tòa án giải quyết tranh chấp lao động tập thể về quyền là 01 năm kể từ ngày phát hiện ra hành vi mà bên tranh chấp cho rằng quyền hợp pháp của mình bị vi phạm.</t>
        </is>
      </c>
      <c r="K637" t="inlineStr">
        <is>
          <t>1. Thời hiệu yêu cầu hòa giải viên lao động thực hiện hòa giải tranh chấp lao động tập thể về quyền là 06 tháng kể từ ngày phát hiện ra hành vi mà bên tranh chấp cho rằng quyền hợp pháp của mình bị vi phạm.
2. Thời hiệu yêu cầu Hội đồng trọng tài lao động giải quyết tranh chấp lao động tập thể về quyền là 09 tháng kể từ ngày phát hiện ra hành vi mà bên tranh chấp cho rằng quyền hợp pháp của mình bị vi phạm.
3. Thời hiệu yêu cầu Tòa án giải quyết tranh chấp lao động tập thể về quyền là 01 năm kể từ ngày phát hiện ra hành vi mà bên tranh chấp cho rằng quyền hợp pháp của mình bị vi phạm.</t>
        </is>
      </c>
    </row>
    <row r="638">
      <c r="A638" t="inlineStr">
        <is>
          <t>ld013</t>
        </is>
      </c>
      <c r="B638"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38" t="inlineStr">
        <is>
          <t>20.2.LQ.190</t>
        </is>
      </c>
      <c r="D638" s="3" t="inlineStr">
        <is>
          <t>Thời hiệu yêu cầu giải quyết tranh chấp lao động cá nhân</t>
        </is>
      </c>
      <c r="E638" t="inlineStr"/>
      <c r="F638" t="inlineStr">
        <is>
          <t>mpnet#1, bm25#2, bge#4</t>
        </is>
      </c>
      <c r="H638" s="3" t="inlineStr"/>
      <c r="J638" s="3" t="inlineStr">
        <is>
          <t>1. Thời hiệu yêu cầu hòa giải viên lao động thực hiện hòa giải tranh chấp lao động cá nhân là 06 tháng kể từ ngày phát hiện ra hành vi mà bên tranh chấp cho rằng quyền và lợi ích hợp pháp của mình bị vi phạm.
2. Thời hiệu yêu cầu Hội đồng trọng tài lao động giải quyết tranh chấp lao động cá nhân là … 2. Thời hiệu yêu cầu Hội đồng trọng tài lao động giải quyết tranh chấp lao động cá nhân là 09 tháng kể từ ngày phát hiện ra hành vi mà bên tranh chấp cho rằng quyền và lợi ích hợp pháp của mình bị vi phạm. … 3. Thời hiệu yêu cầu Tòa án giải quyết tranh chấp lao động cá nhân là 01 năm kể từ ngày phát hiện ra hành vi mà bên tranh chấp cho rằng quyền và lợi ích hợp pháp của mình bị vi phạm. …</t>
        </is>
      </c>
      <c r="K638" t="inlineStr">
        <is>
          <t>1. Thời hiệu yêu cầu hòa giải viên lao động thực hiện hòa giải tranh chấp lao động cá nhân là 06 tháng kể từ ngày phát hiện ra hành vi mà bên tranh chấp cho rằng quyền và lợi ích hợp pháp của mình bị vi phạm.
2. Thời hiệu yêu cầu Hội đồng trọng tài lao động giải quyết tranh chấp lao động cá nhân là 09 tháng kể từ ngày phát hiện ra hành vi mà bên tranh chấp cho rằng quyền và lợi ích hợp pháp của mình bị vi phạm.
3. Thời hiệu yêu cầu Tòa án giải quyết tranh chấp lao động cá nhân là 01 năm kể từ ngày phát hiện ra hành vi mà bên tranh chấp cho rằng quyền và lợi ích hợp pháp của mình bị vi phạm.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do đó không tính vào thời hiệu yêu cầu giải quyết tranh chấp lao động cá nhân.</t>
        </is>
      </c>
    </row>
    <row r="639">
      <c r="A639" t="inlineStr">
        <is>
          <t>ld013</t>
        </is>
      </c>
      <c r="B639"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39" t="inlineStr">
        <is>
          <t>20.2.NĐ.3.10</t>
        </is>
      </c>
      <c r="D639" s="3" t="inlineStr">
        <is>
          <t>Xử lý hợp đồng lao động vô hiệu toàn bộ do người giao kết không đúng thẩm quyền hoặc vi phạm nguyên tắc giao kết hợp đồng lao động</t>
        </is>
      </c>
      <c r="E639" t="inlineStr"/>
      <c r="F639" t="inlineStr">
        <is>
          <t>bkai#1</t>
        </is>
      </c>
      <c r="H639" s="3" t="inlineStr"/>
      <c r="J639" s="3"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 …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t>
        </is>
      </c>
      <c r="K639"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
3. Trường hợp không ký lại hợp đồng lao động bị tuyên bố vô hiệu toàn bộ thì:
a) Thực hiện chấm dứt hợp đồng lao động;
b) Quyền, nghĩa vụ, lợi ích của người lao động kể từ khi bắt đầu làm việc theo hợp đồng lao động bị tuyên bố vô hiệu cho đến khi chấm dứt hợp đồng lao động được thực hiện theo quy định tại khoản 2 Điều này;
c) Giải quyết chế độ trợ cấp thôi việc theo quy định tại Điều 8 Nghị định này.
4. Các vấn đề khác liên quan đến việc xử lý hợp đồng lao động vô hiệu toàn bộ do người giao kết không đúng thẩm quyền hoặc vi phạm nguyên tắc giao kết hợp đồng lao động thuộc thẩm quyền giải quyết của Tòa án theo quy định của Bộ luật Tố tụng dân sự.</t>
        </is>
      </c>
    </row>
    <row r="640">
      <c r="A640" t="inlineStr">
        <is>
          <t>ld013</t>
        </is>
      </c>
      <c r="B640"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0" t="inlineStr">
        <is>
          <t>20.2.LQ.197</t>
        </is>
      </c>
      <c r="D640" s="3" t="inlineStr">
        <is>
          <t>Giải quyết tranh chấp lao động tập thể về lợi ích của Hội đồng trọng tài lao động</t>
        </is>
      </c>
      <c r="E640" t="inlineStr"/>
      <c r="F640" t="inlineStr">
        <is>
          <t>bge#2, bm25#3</t>
        </is>
      </c>
      <c r="H640" s="3" t="inlineStr"/>
      <c r="J640" s="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 …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 4. Khi các bên lựa chọn giải quyết tranh …</t>
        </is>
      </c>
      <c r="K640"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
4. 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t>
        </is>
      </c>
    </row>
    <row r="641">
      <c r="A641" t="inlineStr">
        <is>
          <t>ld013</t>
        </is>
      </c>
      <c r="B641"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1" t="inlineStr">
        <is>
          <t>20.2.LQ.6</t>
        </is>
      </c>
      <c r="D641" s="3" t="inlineStr">
        <is>
          <t>Quyền và nghĩa vụ của người sử dụng lao động</t>
        </is>
      </c>
      <c r="E641" t="inlineStr"/>
      <c r="F641" t="inlineStr">
        <is>
          <t>bkai#2</t>
        </is>
      </c>
      <c r="H641" s="3" t="inlineStr"/>
      <c r="J641" s="3"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 … 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
        </is>
      </c>
      <c r="K641"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
d) Đóng cửa tạm thời nơi làm việc;
đ) Các quyền khác theo quy định của pháp luật.
2. Người sử dụng lao động có các nghĩa vụ sau đây:
a) Thực hiện hợp đồng lao động, thỏa ước lao động tập thể và thỏa thuận hợp pháp khác; tôn trọng danh dự, nhân phẩm của người lao động;
b) Thiết lập cơ chế và thực hiện đối thoại, trao đổi với người lao động và tổ chức đại diện người lao động; thực hiện quy chế dân chủ ở cơ sở tại nơi làm việc;
c) Đào tạo, đào tạo lại, bồi dưỡng nâng cao trình độ, kỹ năng nghề nhằm duy trì, chuyển đổi nghề nghiệp, việc làm cho người lao động;
d)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
đ) Tham gia phát triển tiêu chuẩn kỹ năng nghề quốc gia, đánh giá, công nhận kỹ năng nghề cho người lao động.</t>
        </is>
      </c>
    </row>
    <row r="642">
      <c r="A642" t="inlineStr">
        <is>
          <t>ld013</t>
        </is>
      </c>
      <c r="B642"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2" t="inlineStr">
        <is>
          <t>20.2.LQ.199</t>
        </is>
      </c>
      <c r="D642" s="3" t="inlineStr">
        <is>
          <t>Trường hợp người lao động có quyền đình công</t>
        </is>
      </c>
      <c r="E642" t="inlineStr"/>
      <c r="F642" t="inlineStr">
        <is>
          <t>mpnet#2, bkai#5</t>
        </is>
      </c>
      <c r="H642" s="3" t="inlineStr"/>
      <c r="J642" s="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K642"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row>
    <row r="643">
      <c r="A643" t="inlineStr">
        <is>
          <t>ld013</t>
        </is>
      </c>
      <c r="B643"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3" t="inlineStr">
        <is>
          <t>20.2.LQ.193</t>
        </is>
      </c>
      <c r="D643" s="3" t="inlineStr">
        <is>
          <t>Giải quyết tranh chấp lao động tập thể về quyền của Hội đồng trọng tài lao động</t>
        </is>
      </c>
      <c r="E643" t="inlineStr"/>
      <c r="F643" t="inlineStr">
        <is>
          <t>bge#3, bm25#5</t>
        </is>
      </c>
      <c r="H643" s="3" t="inlineStr"/>
      <c r="J643" s="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 …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 3. Trong thời hạn 30 ngày kể từ ngày đượ …</t>
        </is>
      </c>
      <c r="K64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5. 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6. Trường hợp một trong các bên không thi hành quyết định giải quyết tranh chấp của Ban trọng tài lao động thì các bên có quyền yêu cầu Tòa án giải quyết.</t>
        </is>
      </c>
    </row>
    <row r="644">
      <c r="A644" t="inlineStr">
        <is>
          <t>ld013</t>
        </is>
      </c>
      <c r="B644"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4" t="inlineStr">
        <is>
          <t>20.2.LQ.51</t>
        </is>
      </c>
      <c r="D644" s="3" t="inlineStr">
        <is>
          <t>Xử lý hợp đồng lao động vô hiệu</t>
        </is>
      </c>
      <c r="E644" t="inlineStr"/>
      <c r="F644" t="inlineStr">
        <is>
          <t>bkai#3</t>
        </is>
      </c>
      <c r="H644" s="3" t="inlineStr"/>
      <c r="J644" s="3"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c r="K644"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row>
    <row r="645">
      <c r="A645" t="inlineStr">
        <is>
          <t>ld013</t>
        </is>
      </c>
      <c r="B645"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5" t="inlineStr">
        <is>
          <t>20.2.LQ.186</t>
        </is>
      </c>
      <c r="D645" s="3" t="inlineStr">
        <is>
          <t>Cấm hành động đơn phương trong khi tranh chấp lao động đang được giải quyết</t>
        </is>
      </c>
      <c r="E645" t="inlineStr"/>
      <c r="F645" t="inlineStr">
        <is>
          <t>mpnet#3</t>
        </is>
      </c>
      <c r="H645" s="3" t="inlineStr"/>
      <c r="J645" s="3" t="inlineStr">
        <is>
          <t>Khi tranh chấp lao động đang được cơ quan, tổ chức, cá nhân có thẩm quyền giải quyết trong thời hạn theo quy định của Bộ luật này thì không bên nào được hành động đơn phương chống lại bên kia.</t>
        </is>
      </c>
      <c r="K645" t="inlineStr">
        <is>
          <t>Khi tranh chấp lao động đang được cơ quan, tổ chức, cá nhân có thẩm quyền giải quyết trong thời hạn theo quy định của Bộ luật này thì không bên nào được hành động đơn phương chống lại bên kia.</t>
        </is>
      </c>
    </row>
    <row r="646">
      <c r="A646" t="inlineStr">
        <is>
          <t>ld013</t>
        </is>
      </c>
      <c r="B646"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6" t="inlineStr">
        <is>
          <t>20.2.NĐ.3.107</t>
        </is>
      </c>
      <c r="D646" s="3" t="inlineStr">
        <is>
          <t>Giải quyết tranh chấp lao động tập thể về lợi ích tại nơi sử dụng lao động không được đình công</t>
        </is>
      </c>
      <c r="E646" t="inlineStr"/>
      <c r="F646" t="inlineStr">
        <is>
          <t>bm25#4, mpnet#4</t>
        </is>
      </c>
      <c r="H646" s="3" t="inlineStr"/>
      <c r="J646" s="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 … 1. Tranh chấp lao động tập thể về lợi ích phải được giải quyết thông qua thủ tục hòa giải của hòa giải viên lao động trước khi yêu cầu Hội đồng trọng tài lao động hoặc Chủ tịch Ủy ban nhân dân cấp tỉnh. … 2. Giải quyết tranh chấp lao động tập thể về lợi ích của hòa giải viên lao động
a) Giải quyết tranh chấp lao động tập thể về lợi ích của hòa giải viên lao động được thực hiện theo quy định tại …</t>
        </is>
      </c>
      <c r="K646"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3.Giải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row>
    <row r="647">
      <c r="A647" t="inlineStr">
        <is>
          <t>ld013</t>
        </is>
      </c>
      <c r="B647"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7" t="inlineStr">
        <is>
          <t>20.2.LQ.217</t>
        </is>
      </c>
      <c r="D647" s="3" t="inlineStr">
        <is>
          <t>Xử lý vi phạm</t>
        </is>
      </c>
      <c r="E647" t="inlineStr"/>
      <c r="F647" t="inlineStr">
        <is>
          <t>bkai#4</t>
        </is>
      </c>
      <c r="H647" s="3" t="inlineStr"/>
      <c r="J647" s="3"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 …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 …</t>
        </is>
      </c>
      <c r="K647"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row>
    <row r="648">
      <c r="A648" t="inlineStr">
        <is>
          <t>ld013</t>
        </is>
      </c>
      <c r="B648" s="3" t="inlineStr">
        <is>
          <t>Công đoàn công ty tôi vừa phát hiện ra hành vi vi phạm quyền lợi tập thể của người lao động từ phía người sử dụng lao động. Nếu muốn yêu cầu Hội đồng trọng tài lao động giải quyết tranh chấp lao động tập thể về quyền này thì thời hiệu quy định là bao lâu?</t>
        </is>
      </c>
      <c r="C648" t="inlineStr">
        <is>
          <t>20.2.LQ.189</t>
        </is>
      </c>
      <c r="D648" s="3" t="inlineStr">
        <is>
          <t>Giải quyết tranh chấp lao động cá nhân của Hội đồng trọng tài lao động</t>
        </is>
      </c>
      <c r="E648" t="inlineStr"/>
      <c r="F648" t="inlineStr">
        <is>
          <t>bge#5</t>
        </is>
      </c>
      <c r="H648" s="3" t="inlineStr"/>
      <c r="J648" s="3" t="inlineStr">
        <is>
          <t>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 … 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 … 4. Trường hợp hết thời hạn quy định tại khoản 2 Điều n …</t>
        </is>
      </c>
      <c r="K648" t="inlineStr">
        <is>
          <t>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Ban trọng tài lao động được thành lập, Ban trọng tài lao động phải ra quyết định về việc giải quyết tranh chấp và gửi cho các bên tranh chấp.
4. 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5. Trường hợp một trong các bên không thi hành quyết định giải quyết tranh chấp của Ban trọng tài lao động thì các bên có quyền yêu cầu Tòa án giải quyết.</t>
        </is>
      </c>
    </row>
    <row r="649">
      <c r="A649" t="inlineStr">
        <is>
          <t>ld014</t>
        </is>
      </c>
      <c r="B649" s="3" t="inlineStr">
        <is>
          <t>Pháp luật cấm những hành vi nào liên quan đến đình công, ví dụ đối với người lãnh đạo đình công?</t>
        </is>
      </c>
      <c r="C649" t="inlineStr">
        <is>
          <t>20.2.LQ.208</t>
        </is>
      </c>
      <c r="D649" s="3" t="inlineStr">
        <is>
          <t>Các hành vi bị nghiêm cấm trước, trong và sau khi đình công</t>
        </is>
      </c>
      <c r="E649" t="inlineStr">
        <is>
          <t>x</t>
        </is>
      </c>
      <c r="F649" t="inlineStr">
        <is>
          <t>bm25#1, bge#1, mpnet#1, bkai#2</t>
        </is>
      </c>
      <c r="H649" s="3" t="inlineStr"/>
      <c r="J649" s="3" t="inlineStr">
        <is>
          <t>1. Cản trở việc thực hiện quyền đình công hoặc kích động, lôi kéo, ép buộc người lao động đình công; cản trở người lao động không tham gia đình công đi làm việc.
2. Dùng bạo lực; hủy hoại máy, thiết bị, tài sản của người sử dụng lao động.
3. Xâm phạm trật tự, an toàn công cộng.
4. 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
5. Trù dập, trả thù người lao động tham gia đình công, người lãnh đạo đình công.
6. Lợi dụng đình công để thực hiện hành vi vi phạm pháp luật.</t>
        </is>
      </c>
      <c r="K649" t="inlineStr">
        <is>
          <t>1. Cản trở việc thực hiện quyền đình công hoặc kích động, lôi kéo, ép buộc người lao động đình công; cản trở người lao động không tham gia đình công đi làm việc.
2. Dùng bạo lực; hủy hoại máy, thiết bị, tài sản của người sử dụng lao động.
3. Xâm phạm trật tự, an toàn công cộng.
4. 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
5. Trù dập, trả thù người lao động tham gia đình công, người lãnh đạo đình công.
6. Lợi dụng đình công để thực hiện hành vi vi phạm pháp luật.</t>
        </is>
      </c>
    </row>
    <row r="650">
      <c r="A650" t="inlineStr">
        <is>
          <t>ld014</t>
        </is>
      </c>
      <c r="B650" s="3" t="inlineStr">
        <is>
          <t>Pháp luật cấm những hành vi nào liên quan đến đình công, ví dụ đối với người lãnh đạo đình công?</t>
        </is>
      </c>
      <c r="C650" t="inlineStr">
        <is>
          <t>20.2.LQ.209</t>
        </is>
      </c>
      <c r="D650" s="3" t="inlineStr">
        <is>
          <t>Nơi sử dụng lao động không được đình công</t>
        </is>
      </c>
      <c r="E650" t="inlineStr"/>
      <c r="F650" t="inlineStr">
        <is>
          <t>bkai#1</t>
        </is>
      </c>
      <c r="H650" s="3" t="inlineStr"/>
      <c r="J650" s="3" t="inlineStr">
        <is>
          <t>1. Không được đình công ở nơi sử dụng lao động mà việc đình công có thể đe dọa đến quốc phòng, an ninh, trật tự công cộng, sức khỏe của con người.
2. Chính phủ quy định danh mục nơi sử dụng lao động không được đình công và việc giải quyết tranh chấp lao động tại nơi sử dụng lao động không được đình công quy định tại khoản 1 Điều này.</t>
        </is>
      </c>
      <c r="K650" t="inlineStr">
        <is>
          <t>1. Không được đình công ở nơi sử dụng lao động mà việc đình công có thể đe dọa đến quốc phòng, an ninh, trật tự công cộng, sức khỏe của con người.
2. Chính phủ quy định danh mục nơi sử dụng lao động không được đình công và việc giải quyết tranh chấp lao động tại nơi sử dụng lao động không được đình công quy định tại khoản 1 Điều này.</t>
        </is>
      </c>
    </row>
    <row r="651">
      <c r="A651" t="inlineStr">
        <is>
          <t>ld014</t>
        </is>
      </c>
      <c r="B651" s="3" t="inlineStr">
        <is>
          <t>Pháp luật cấm những hành vi nào liên quan đến đình công, ví dụ đối với người lãnh đạo đình công?</t>
        </is>
      </c>
      <c r="C651" t="inlineStr">
        <is>
          <t>20.2.LQ.217</t>
        </is>
      </c>
      <c r="D651" s="3" t="inlineStr">
        <is>
          <t>Xử lý vi phạm</t>
        </is>
      </c>
      <c r="E651" t="inlineStr"/>
      <c r="F651" t="inlineStr">
        <is>
          <t>bm25#2, mpnet#2</t>
        </is>
      </c>
      <c r="H651" s="3" t="inlineStr"/>
      <c r="J651" s="3"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 …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 …</t>
        </is>
      </c>
      <c r="K651"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row>
    <row r="652">
      <c r="A652" t="inlineStr">
        <is>
          <t>ld014</t>
        </is>
      </c>
      <c r="B652" s="3" t="inlineStr">
        <is>
          <t>Pháp luật cấm những hành vi nào liên quan đến đình công, ví dụ đối với người lãnh đạo đình công?</t>
        </is>
      </c>
      <c r="C652" t="inlineStr">
        <is>
          <t>20.2.LQ.198</t>
        </is>
      </c>
      <c r="D652" s="3" t="inlineStr">
        <is>
          <t>Đình công</t>
        </is>
      </c>
      <c r="E652" t="inlineStr"/>
      <c r="F652" t="inlineStr">
        <is>
          <t>bge#2</t>
        </is>
      </c>
      <c r="H652" s="3" t="inlineStr"/>
      <c r="J652" s="3" t="inlineStr">
        <is>
          <t>Đình công là sự ngừng việc tạm thời, tự nguyện và có tổ chức của người lao động nhằm đạt được yêu cầu trong quá trình giải quyết tranh chấp lao động và do tổ chức đại diện người lao động có quyền thương lượng tập thể là một bên tranh chấp lao động tập thể tổ chức và lãnh đạo.</t>
        </is>
      </c>
      <c r="K652" t="inlineStr">
        <is>
          <t>Đình công là sự ngừng việc tạm thời, tự nguyện và có tổ chức của người lao động nhằm đạt được yêu cầu trong quá trình giải quyết tranh chấp lao động và do tổ chức đại diện người lao động có quyền thương lượng tập thể là một bên tranh chấp lao động tập thể tổ chức và lãnh đạo.</t>
        </is>
      </c>
    </row>
    <row r="653">
      <c r="A653" t="inlineStr">
        <is>
          <t>ld014</t>
        </is>
      </c>
      <c r="B653" s="3" t="inlineStr">
        <is>
          <t>Pháp luật cấm những hành vi nào liên quan đến đình công, ví dụ đối với người lãnh đạo đình công?</t>
        </is>
      </c>
      <c r="C653" t="inlineStr">
        <is>
          <t>20.2.LQ.211</t>
        </is>
      </c>
      <c r="D653" s="3" t="inlineStr">
        <is>
          <t>Xử lý cuộc đình công không đúng trình tự, thủ tục</t>
        </is>
      </c>
      <c r="E653" t="inlineStr"/>
      <c r="F653" t="inlineStr">
        <is>
          <t>bm25#3</t>
        </is>
      </c>
      <c r="H653" s="3" t="inlineStr"/>
      <c r="J653" s="3" t="inlineStr">
        <is>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 …</t>
        </is>
      </c>
      <c r="K653" t="inlineStr">
        <is>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định của pháp luật.
Đối với các nội dung tranh chấp lao động thì tùy từng loại tranh chấp, hướng dẫn, hỗ trợ các bên tiến hành các thủ tục giải quyết tranh chấp lao động theo quy định của Bộ luật này.</t>
        </is>
      </c>
    </row>
    <row r="654">
      <c r="A654" t="inlineStr">
        <is>
          <t>ld014</t>
        </is>
      </c>
      <c r="B654" s="3" t="inlineStr">
        <is>
          <t>Pháp luật cấm những hành vi nào liên quan đến đình công, ví dụ đối với người lãnh đạo đình công?</t>
        </is>
      </c>
      <c r="C654" t="inlineStr">
        <is>
          <t>20.2.LQ.8</t>
        </is>
      </c>
      <c r="D654" s="3" t="inlineStr">
        <is>
          <t>Các hành vi bị nghiêm cấm trong lĩnh vực lao động</t>
        </is>
      </c>
      <c r="E654" t="inlineStr"/>
      <c r="F654" t="inlineStr">
        <is>
          <t>bkai#3</t>
        </is>
      </c>
      <c r="H654" s="3" t="inlineStr"/>
      <c r="J654" s="3"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 4. Lợi dụng danh nghĩa dạy nghề, tập nghề để trục lợi, bóc lột sức lao động hoặc lôi kéo, dụ dỗ, ép buộc người học nghề, người tập nghề vào hoạt động trái pháp luật. …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 …</t>
        </is>
      </c>
      <c r="K654"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lao động chưa qua đào tạo hoặc chưa có chứng chỉ kỹ năng nghề quốc gia đối với nghề, công việc phải sử dụng lao động đã được đào tạo hoặc phải có chứng chỉ kỹ năng nghề quốc gia.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7. Sử dụng lao động chưa thành niên trái pháp luật.</t>
        </is>
      </c>
    </row>
    <row r="655">
      <c r="A655" t="inlineStr">
        <is>
          <t>ld014</t>
        </is>
      </c>
      <c r="B655" s="3" t="inlineStr">
        <is>
          <t>Pháp luật cấm những hành vi nào liên quan đến đình công, ví dụ đối với người lãnh đạo đình công?</t>
        </is>
      </c>
      <c r="C655" t="inlineStr">
        <is>
          <t>20.2.LQ.203</t>
        </is>
      </c>
      <c r="D655" s="3" t="inlineStr">
        <is>
          <t>Quyền của các bên trước và trong quá trình đình công</t>
        </is>
      </c>
      <c r="E655" t="inlineStr"/>
      <c r="F655" t="inlineStr">
        <is>
          <t>bge#3</t>
        </is>
      </c>
      <c r="H655" s="3" t="inlineStr"/>
      <c r="J655" s="3"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 3. Người sử dụng lao động có quyền sau đây:
a) Chấp nhận toàn bộ hoặc một phần yêu cầu và thông báo bằng văn bản c …</t>
        </is>
      </c>
      <c r="K655"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3. Người sử dụng lao động có quyền sau đây:
a) Chấp nhận toàn bộ hoặc một phần yêu cầu và thông báo bằng văn bản cho tổ chức đại diện người lao động đang tổ chức và lãnh đạo đình công;
b) Đóng cửa tạm thời nơi làm việc trong thời gian đình công do không đủ điều kiện để duy trì hoạt động bình thường hoặc để bảo vệ tài sản;
c) Yêu cầu Tòa án tuyên bố cuộc đình công là bất hợp pháp.</t>
        </is>
      </c>
    </row>
    <row r="656">
      <c r="A656" t="inlineStr">
        <is>
          <t>ld014</t>
        </is>
      </c>
      <c r="B656" s="3" t="inlineStr">
        <is>
          <t>Pháp luật cấm những hành vi nào liên quan đến đình công, ví dụ đối với người lãnh đạo đình công?</t>
        </is>
      </c>
      <c r="C656" t="inlineStr">
        <is>
          <t>20.2.LQ.204</t>
        </is>
      </c>
      <c r="D656" s="3" t="inlineStr">
        <is>
          <t>Trường hợp đình công bất hợp pháp</t>
        </is>
      </c>
      <c r="E656" t="inlineStr"/>
      <c r="F656" t="inlineStr">
        <is>
          <t>mpnet#3</t>
        </is>
      </c>
      <c r="H656" s="3" t="inlineStr"/>
      <c r="J656" s="3" t="inlineStr">
        <is>
          <t>1. Không thuộc trường hợp được đình công quy định tại Điều 199 của Bộ luật này.
2. Không do tổ chức đại diện người lao động có quyền tổ chức và lãnh đạo đình công.
3. Vi phạm các quy định về trình tự, thủ tục tiến hành đình công theo quy định của Bộ luật này.
4. Khi tranh chấp lao động tập thể đang được cơ quan, tổ chức, cá nhân có thẩm quyền giải quyết theo quy định của Bộ luật này.
5. Tiến hành đình công trong trường hợp không được đình công quy định tại Điều 209 của Bộ luật này.
6. Khi đã có quyết định hoãn hoặc ngừng đình công của cơ quan có thẩm quyền theo quy định tại Điều 210 của Bộ luật này.</t>
        </is>
      </c>
      <c r="K656" t="inlineStr">
        <is>
          <t>1. Không thuộc trường hợp được đình công quy định tại Điều 199 của Bộ luật này.
2. Không do tổ chức đại diện người lao động có quyền tổ chức và lãnh đạo đình công.
3. Vi phạm các quy định về trình tự, thủ tục tiến hành đình công theo quy định của Bộ luật này.
4. Khi tranh chấp lao động tập thể đang được cơ quan, tổ chức, cá nhân có thẩm quyền giải quyết theo quy định của Bộ luật này.
5. Tiến hành đình công trong trường hợp không được đình công quy định tại Điều 209 của Bộ luật này.
6. Khi đã có quyết định hoãn hoặc ngừng đình công của cơ quan có thẩm quyền theo quy định tại Điều 210 của Bộ luật này.</t>
        </is>
      </c>
    </row>
    <row r="657">
      <c r="A657" t="inlineStr">
        <is>
          <t>ld014</t>
        </is>
      </c>
      <c r="B657" s="3" t="inlineStr">
        <is>
          <t>Pháp luật cấm những hành vi nào liên quan đến đình công, ví dụ đối với người lãnh đạo đình công?</t>
        </is>
      </c>
      <c r="C657" t="inlineStr">
        <is>
          <t>20.2.LQ.202</t>
        </is>
      </c>
      <c r="D657" s="3" t="inlineStr">
        <is>
          <t>Quyết định đình công và thông báo thời điểm bắt đầu đình công</t>
        </is>
      </c>
      <c r="E657" t="inlineStr"/>
      <c r="F657" t="inlineStr">
        <is>
          <t>bm25#4</t>
        </is>
      </c>
      <c r="H657" s="3" t="inlineStr"/>
      <c r="J657" s="3"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 3. Ít nhất là 05 ngày làm việc trước ngày bắt đầu đình công, tổ chức đại diện ngư …</t>
        </is>
      </c>
      <c r="K657"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
4. Đến thời điểm bắt đầu đình công, nếu người sử dụng lao động vẫn không chấp nhận giải quyết yêu cầu của người lao động thì tổ chức đại diện người lao động tổ chức và lãnh đạo đình công.</t>
        </is>
      </c>
    </row>
    <row r="658">
      <c r="A658" t="inlineStr">
        <is>
          <t>ld014</t>
        </is>
      </c>
      <c r="B658" s="3" t="inlineStr">
        <is>
          <t>Pháp luật cấm những hành vi nào liên quan đến đình công, ví dụ đối với người lãnh đạo đình công?</t>
        </is>
      </c>
      <c r="C658" t="inlineStr">
        <is>
          <t>20.2.NĐ.3.105</t>
        </is>
      </c>
      <c r="D658" s="3" t="inlineStr">
        <is>
          <t>Danh mục nơi sử dụng lao động không được đình công</t>
        </is>
      </c>
      <c r="E658" t="inlineStr"/>
      <c r="F658" t="inlineStr">
        <is>
          <t>bkai#4</t>
        </is>
      </c>
      <c r="H658" s="3" t="inlineStr"/>
      <c r="J658" s="3" t="inlineStr">
        <is>
          <t>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t>
        </is>
      </c>
      <c r="K658" t="inlineStr">
        <is>
          <t>Ban hành Danh mục nơi sử dụng lao động không được đình công gồm những doanh nghiệp, bộ phận doanh nghiệp mà việc đình công có thể đe dọa đến quốc phòng, an ninh, trật tự công cộng, sức khỏe con người theo Phụ lục VI ban hành kèm theo Nghị định này.</t>
        </is>
      </c>
    </row>
    <row r="659">
      <c r="A659" t="inlineStr">
        <is>
          <t>ld014</t>
        </is>
      </c>
      <c r="B659" s="3" t="inlineStr">
        <is>
          <t>Pháp luật cấm những hành vi nào liên quan đến đình công, ví dụ đối với người lãnh đạo đình công?</t>
        </is>
      </c>
      <c r="C659" t="inlineStr">
        <is>
          <t>20.2.NĐ.3.109</t>
        </is>
      </c>
      <c r="D659" s="3" t="inlineStr">
        <is>
          <t>Các trường hợp hoãn, ngừng đình công</t>
        </is>
      </c>
      <c r="E659" t="inlineStr"/>
      <c r="F659" t="inlineStr">
        <is>
          <t>bge#4</t>
        </is>
      </c>
      <c r="H659" s="3" t="inlineStr"/>
      <c r="J659" s="3"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 … 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 4. Các trường hợp ngừng đình công:
a) Đình công diễn ra trên địa bàn xuất hiện thiên tai, hỏa hoạn, dịch bệnh nguy hiểm hoặc tình trạng khẩn cấp theo quy định c …</t>
        </is>
      </c>
      <c r="K659"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3. Các trường hợp hoãn đình công:
a) 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
b) Đình công dự kiến tổ chức tại địa bàn đang diễn ra các hoạt động nhằm phòng ngừa, khắc phục hậu quả thiên tai, hỏa hoạn, dịch bệnh nguy hiểm hoặc tình trạng khẩn cấp theo quy định của pháp luật.
4. Các trường hợp ngừng đình công:
a) Đình công diễn ra trên địa bàn xuất hiện thiên tai, hỏa hoạn, dịch bệnh nguy hiểm hoặc tình trạng khẩn cấp theo quy định của pháp luật;
b) Đình công diễn ra đến ngày thứ ba tại các đơn vị cung cấp điện, nước, vệ sinh công cộng làm ảnh hưởng tới môi trường, điều kiện sinh hoạt và sức khỏe của nhân dân tại thành phố thuộc tỉnh;
c) 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t>
        </is>
      </c>
    </row>
    <row r="660">
      <c r="A660" t="inlineStr">
        <is>
          <t>ld014</t>
        </is>
      </c>
      <c r="B660" s="3" t="inlineStr">
        <is>
          <t>Pháp luật cấm những hành vi nào liên quan đến đình công, ví dụ đối với người lãnh đạo đình công?</t>
        </is>
      </c>
      <c r="C660" t="inlineStr">
        <is>
          <t>20.2.LQ.175</t>
        </is>
      </c>
      <c r="D660" s="3" t="inlineStr">
        <is>
          <t>Các hành vi bị nghiêm cấm đối với người sử dụng lao động liên quan đến thành lập, gia nhập và hoạt động của tổ chức đại diện người lao động tại cơ sở</t>
        </is>
      </c>
      <c r="E660" t="inlineStr"/>
      <c r="F660" t="inlineStr">
        <is>
          <t>mpnet#4</t>
        </is>
      </c>
      <c r="H660" s="3" t="inlineStr"/>
      <c r="J660" s="3" t="inlineStr">
        <is>
          <t>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 … 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tuyển dụng, giao kết hoặc gia hạn hợp đồng lao động;
b) Sa thải, kỷ luật, đơn phương chấm dứt hợp  …</t>
        </is>
      </c>
      <c r="K660" t="inlineStr">
        <is>
          <t>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tuyển dụng, giao kết hoặc gia hạn hợp đồng lao động;
b) Sa thải, kỷ luật, đơn phương chấm dứt hợp đồng lao động, không tiếp tục giao kết hoặc gia hạn hợp đồng lao động, chuyển người lao động làm công việc khác;
c) Phân biệt đối xử về tiền lương, thời giờ làm việc, các quyền và nghĩa vụ khác trong quan hệ lao động;
d) Cản trở, gây khó khăn liên quan đến công việc nhằm làm suy yếu hoạt động của tổ chức đại diện người lao động tại cơ sở.
2. Can thiệp, thao túng quá trình thành lập, bầu cử, xây dựng kế hoạch công tác và tổ chức thực hiện các hoạt động của tổ chức đại diện người lao động tại cơ sở, bao gồm cả việc hỗ trợ tài chính hoặc các biện pháp kinh tế khác nhằm làm vô hiệu hóa hoặc suy yếu việc thực hiện chức năng đại diện của tổ chức đại diện người lao động tại cơ sở hoặc phân biệt đối xử giữa các tổ chức đại diện người lao động tại cơ sở.</t>
        </is>
      </c>
    </row>
    <row r="661">
      <c r="A661" t="inlineStr">
        <is>
          <t>ld014</t>
        </is>
      </c>
      <c r="B661" s="3" t="inlineStr">
        <is>
          <t>Pháp luật cấm những hành vi nào liên quan đến đình công, ví dụ đối với người lãnh đạo đình công?</t>
        </is>
      </c>
      <c r="C661" t="inlineStr">
        <is>
          <t>20.4.LQ.9</t>
        </is>
      </c>
      <c r="D661" s="3" t="inlineStr">
        <is>
          <t>Những hành vi bị nghiêm cấm</t>
        </is>
      </c>
      <c r="E661" t="inlineStr"/>
      <c r="F661" t="inlineStr">
        <is>
          <t>bm25#5, mpnet#5</t>
        </is>
      </c>
      <c r="H661" s="3" t="inlineStr"/>
      <c r="J661" s="3"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c r="K661"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row>
    <row r="662">
      <c r="A662" t="inlineStr">
        <is>
          <t>ld014</t>
        </is>
      </c>
      <c r="B662" s="3" t="inlineStr">
        <is>
          <t>Pháp luật cấm những hành vi nào liên quan đến đình công, ví dụ đối với người lãnh đạo đình công?</t>
        </is>
      </c>
      <c r="C662" t="inlineStr">
        <is>
          <t>20.2.LQ.201</t>
        </is>
      </c>
      <c r="D662" s="3" t="inlineStr">
        <is>
          <t>Lấy ý kiến về đình công</t>
        </is>
      </c>
      <c r="E662" t="inlineStr"/>
      <c r="F662" t="inlineStr">
        <is>
          <t>bkai#5</t>
        </is>
      </c>
      <c r="H662" s="3" t="inlineStr"/>
      <c r="J662" s="3" t="inlineStr">
        <is>
          <t>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2. Nội dung … 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 4. Thời gian, địa điểm và cách thức tiến hành lấy ý kiến về đình công do tổ chức đại diện người lao động q …</t>
        </is>
      </c>
      <c r="K662" t="inlineStr">
        <is>
          <t>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2. Nội dung lấy ý kiến bao gồm:
a) Đồng ý hay không đồng ý đình công;
b) Phương án của tổ chức đại diện người lao động về nội dung quy định tại các điểm b, c và d khoản 2 Điều 202 của Bộ luật này.
3. Việc lấy ý kiến được thực hiện trực tiếp bằng hình thức lấy phiếu hoặc chữ ký hoặc hình thức khác.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t>
        </is>
      </c>
    </row>
    <row r="663">
      <c r="A663" t="inlineStr">
        <is>
          <t>ld014</t>
        </is>
      </c>
      <c r="B663" s="3" t="inlineStr">
        <is>
          <t>Pháp luật cấm những hành vi nào liên quan đến đình công, ví dụ đối với người lãnh đạo đình công?</t>
        </is>
      </c>
      <c r="C663" t="inlineStr">
        <is>
          <t>20.2.LQ.199</t>
        </is>
      </c>
      <c r="D663" s="3" t="inlineStr">
        <is>
          <t>Trường hợp người lao động có quyền đình công</t>
        </is>
      </c>
      <c r="E663" t="inlineStr"/>
      <c r="F663" t="inlineStr">
        <is>
          <t>bge#5</t>
        </is>
      </c>
      <c r="H663" s="3" t="inlineStr"/>
      <c r="J663" s="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K66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row>
    <row r="664">
      <c r="A664" t="inlineStr">
        <is>
          <t>ld015</t>
        </is>
      </c>
      <c r="B664" s="3" t="inlineStr">
        <is>
          <t>Lao động nữ sinh đôi thì được nghỉ thai sản tổng cộng bao lâu?</t>
        </is>
      </c>
      <c r="C664" t="inlineStr">
        <is>
          <t>20.2.LQ.139</t>
        </is>
      </c>
      <c r="D664" s="3" t="inlineStr">
        <is>
          <t>Nghỉ thai sản</t>
        </is>
      </c>
      <c r="E664" t="inlineStr">
        <is>
          <t>x</t>
        </is>
      </c>
      <c r="F664" t="inlineStr">
        <is>
          <t>bm25#1, bkai#1, bge#1, mpnet#1</t>
        </is>
      </c>
      <c r="H664" s="3" t="inlineStr"/>
      <c r="J664" s="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 5. Lao động nam khi vợ sinh con, người lao động nhận nuôi con nuôi dưới 06 tháng tuổi, lao động nữ mang thai hộ và người lao động là người mẹ nhờ mang thai …</t>
        </is>
      </c>
      <c r="K664"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row>
    <row r="665">
      <c r="A665" t="inlineStr">
        <is>
          <t>ld015</t>
        </is>
      </c>
      <c r="B665" s="3" t="inlineStr">
        <is>
          <t>Lao động nữ sinh đôi thì được nghỉ thai sản tổng cộng bao lâu?</t>
        </is>
      </c>
      <c r="C665" t="inlineStr">
        <is>
          <t>20.2.LQ.137</t>
        </is>
      </c>
      <c r="D665" s="3" t="inlineStr">
        <is>
          <t>Bảo vệ thai sản</t>
        </is>
      </c>
      <c r="E665" t="inlineStr"/>
      <c r="F665" t="inlineStr">
        <is>
          <t>bm25#2, bge#2, bkai#3, mpnet#5</t>
        </is>
      </c>
      <c r="H665" s="3" t="inlineStr"/>
      <c r="J665"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 …</t>
        </is>
      </c>
      <c r="K665"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666">
      <c r="A666" t="inlineStr">
        <is>
          <t>ld015</t>
        </is>
      </c>
      <c r="B666" s="3" t="inlineStr">
        <is>
          <t>Lao động nữ sinh đôi thì được nghỉ thai sản tổng cộng bao lâu?</t>
        </is>
      </c>
      <c r="C666" t="inlineStr">
        <is>
          <t>20.2.LQ.141</t>
        </is>
      </c>
      <c r="D666" s="3" t="inlineStr">
        <is>
          <t>Trợ cấp trong thời gian chăm sóc con ốm đau, thai sản và thực hiện các biện pháp tránh thai</t>
        </is>
      </c>
      <c r="E666" t="inlineStr"/>
      <c r="F666" t="inlineStr">
        <is>
          <t>mpnet#2, bge#4, bm25#5</t>
        </is>
      </c>
      <c r="H666" s="3" t="inlineStr"/>
      <c r="J666" s="3"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c r="K666"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row>
    <row r="667">
      <c r="A667" t="inlineStr">
        <is>
          <t>ld015</t>
        </is>
      </c>
      <c r="B667" s="3" t="inlineStr">
        <is>
          <t>Lao động nữ sinh đôi thì được nghỉ thai sản tổng cộng bao lâu?</t>
        </is>
      </c>
      <c r="C667" t="inlineStr">
        <is>
          <t>20.2.LQ.138</t>
        </is>
      </c>
      <c r="D667" s="3" t="inlineStr">
        <is>
          <t>Quyền đơn phương chấm dứt, tạm hoãn hợp đồng lao động của lao động nữ mang thai</t>
        </is>
      </c>
      <c r="E667" t="inlineStr"/>
      <c r="F667" t="inlineStr">
        <is>
          <t>bkai#2</t>
        </is>
      </c>
      <c r="H667" s="3" t="inlineStr"/>
      <c r="J667" s="3"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 …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t>
        </is>
      </c>
      <c r="K667"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row>
    <row r="668">
      <c r="A668" t="inlineStr">
        <is>
          <t>ld015</t>
        </is>
      </c>
      <c r="B668" s="3" t="inlineStr">
        <is>
          <t>Lao động nữ sinh đôi thì được nghỉ thai sản tổng cộng bao lâu?</t>
        </is>
      </c>
      <c r="C668" t="inlineStr">
        <is>
          <t>20.2.LQ.140</t>
        </is>
      </c>
      <c r="D668" s="3" t="inlineStr">
        <is>
          <t>Bảo đảm việc làm cho lao động nghỉ thai sản</t>
        </is>
      </c>
      <c r="E668" t="inlineStr"/>
      <c r="F668" t="inlineStr">
        <is>
          <t>bm25#3, mpnet#4, bkai#5</t>
        </is>
      </c>
      <c r="H668" s="3" t="inlineStr"/>
      <c r="J668" s="3"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c r="K668"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row>
    <row r="669">
      <c r="A669" t="inlineStr">
        <is>
          <t>ld015</t>
        </is>
      </c>
      <c r="B669" s="3" t="inlineStr">
        <is>
          <t>Lao động nữ sinh đôi thì được nghỉ thai sản tổng cộng bao lâu?</t>
        </is>
      </c>
      <c r="C669" t="inlineStr">
        <is>
          <t>20.2.NĐ.3.80</t>
        </is>
      </c>
      <c r="D669" s="3" t="inlineStr">
        <is>
          <t>Chăm sóc sức khỏe đối với lao động nữ</t>
        </is>
      </c>
      <c r="E669" t="inlineStr"/>
      <c r="F669" t="inlineStr">
        <is>
          <t>bge#3, mpnet#3, bm25#4, bkai#4</t>
        </is>
      </c>
      <c r="H669" s="3" t="inlineStr"/>
      <c r="J669"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2. Khuyến khích người sử dụng lao động tạo điều kiện cho lao động nữ đang mang thai được nghỉ đi khám thai nhiều hơn quy định tại Điều 32 của Luật Bảo hiểm xã hội. …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t>
        </is>
      </c>
      <c r="K669"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670">
      <c r="A670" t="inlineStr">
        <is>
          <t>ld015</t>
        </is>
      </c>
      <c r="B670" s="3" t="inlineStr">
        <is>
          <t>Lao động nữ sinh đôi thì được nghỉ thai sản tổng cộng bao lâu?</t>
        </is>
      </c>
      <c r="C670" t="inlineStr">
        <is>
          <t>20.2.LQ.115</t>
        </is>
      </c>
      <c r="D670" s="3" t="inlineStr">
        <is>
          <t>Nghỉ việc riêng, nghỉ không hưởng lương</t>
        </is>
      </c>
      <c r="E670" t="inlineStr"/>
      <c r="F670" t="inlineStr">
        <is>
          <t>bge#5</t>
        </is>
      </c>
      <c r="H670" s="3" t="inlineStr"/>
      <c r="J670" s="3"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c r="K670"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row>
    <row r="671">
      <c r="A671" t="inlineStr">
        <is>
          <t>ld016</t>
        </is>
      </c>
      <c r="B671" s="3" t="inlineStr">
        <is>
          <t>Tôi làm giúp việc cho một gia đình, giờ muốn nghỉ để về quê. Tôi phải báo trước cho chủ nhà bao lâu?</t>
        </is>
      </c>
      <c r="C671" t="inlineStr">
        <is>
          <t>20.2.LQ.162</t>
        </is>
      </c>
      <c r="D671" s="3" t="inlineStr">
        <is>
          <t>Hợp đồng lao động đối với lao động là người giúp việc gia đình</t>
        </is>
      </c>
      <c r="E671" t="inlineStr">
        <is>
          <t>x</t>
        </is>
      </c>
      <c r="F671" t="inlineStr">
        <is>
          <t>bm25#1, bge#2</t>
        </is>
      </c>
      <c r="H671" s="3" t="inlineStr"/>
      <c r="J671" s="3" t="inlineStr">
        <is>
          <t>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is>
      </c>
      <c r="K671" t="inlineStr">
        <is>
          <t>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is>
      </c>
    </row>
    <row r="672">
      <c r="A672" t="inlineStr">
        <is>
          <t>ld016</t>
        </is>
      </c>
      <c r="B672" s="3" t="inlineStr">
        <is>
          <t>Tôi làm giúp việc cho một gia đình, giờ muốn nghỉ để về quê. Tôi phải báo trước cho chủ nhà bao lâu?</t>
        </is>
      </c>
      <c r="C672" t="inlineStr">
        <is>
          <t>20.2.TT.7.9</t>
        </is>
      </c>
      <c r="D672" s="3" t="inlineStr">
        <is>
          <t>Nghỉ hàng năm</t>
        </is>
      </c>
      <c r="E672" t="inlineStr"/>
      <c r="F672" t="inlineStr">
        <is>
          <t>bkai#1</t>
        </is>
      </c>
      <c r="H672" s="3" t="inlineStr"/>
      <c r="J672" s="3" t="inlineStr">
        <is>
          <t>Người lao động được nghỉ hàng năm, ngoài thời gian nghỉ giữa phiên làm việc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giữa các phiên.</t>
        </is>
      </c>
      <c r="K672" t="inlineStr">
        <is>
          <t>Người lao động được nghỉ hàng năm, ngoài thời gian nghỉ giữa phiên làm việc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giữa các phiên.</t>
        </is>
      </c>
    </row>
    <row r="673">
      <c r="A673" t="inlineStr">
        <is>
          <t>ld016</t>
        </is>
      </c>
      <c r="B673" s="3" t="inlineStr">
        <is>
          <t>Tôi làm giúp việc cho một gia đình, giờ muốn nghỉ để về quê. Tôi phải báo trước cho chủ nhà bao lâu?</t>
        </is>
      </c>
      <c r="C673" t="inlineStr">
        <is>
          <t>20.3.NĐ.1.22</t>
        </is>
      </c>
      <c r="D673" s="3" t="inlineStr">
        <is>
          <t>Xác nhận danh sách người lao động Việt Nam đi làm giúp việc gia đình ở nước ngoài</t>
        </is>
      </c>
      <c r="E673" t="inlineStr"/>
      <c r="F673" t="inlineStr">
        <is>
          <t>bge#1</t>
        </is>
      </c>
      <c r="H673" s="3" t="inlineStr"/>
      <c r="J673" s="3" t="inlineStr">
        <is>
          <t>1. Trước khi đưa người lao động đi làm giúp việc gia đình ở nước ngoài, doanh nghiệp phải nộp danh sách người lao động đến Bộ Lao động - Thương binh và Xã hội để xác nhận.
2. Chậm nhất 05 ngày làm việc trước khi nộp hồ sơ cấp thị thực cho người lao động, doanh nghiệp dịch vụ gửi trực tiếp hoặc qua d … 1. Trước khi đưa người lao động đi làm giúp việc gia đình ở nước ngoài, doanh nghiệp phải nộp danh sách người lao động đến Bộ Lao động - Thương binh và Xã hội để xác nhận. … 2. Chậm nhất 05 ngày làm việc trước khi nộp hồ sơ cấp thị thực cho người lao động, doanh nghiệp dịch vụ gửi trực tiếp hoặc qua dịch vụ bưu chính tới Bộ Lao động - Thương binh và Xã hội hoặc trực tuyến tại Cổng thông tin điệ …</t>
        </is>
      </c>
      <c r="K673" t="inlineStr">
        <is>
          <t>1. Trước khi đưa người lao động đi làm giúp việc gia đình ở nước ngoài, doanh nghiệp phải nộp danh sách người lao động đến Bộ Lao động - Thương binh và Xã hội để xác nhận.
2. Chậm nhất 05 ngày làm việc trước khi nộp hồ sơ cấp thị thực cho người lao động, doanh nghiệp dịch vụ gửi trực tiếp hoặc qua dịch vụ bưu chính tới Bộ Lao động - Thương binh và Xã hội hoặc trực tuyến tại Cổng thông tin điện tử (www.dolab.gov.vn) danh sách người lao động (bao gồm họ tên, ngày tháng năm sinh, giới tính, số hộ chiếu/căn cước công dân, thời gian đã được bồi dưỡng kỹ năng nghề giúp việc gia đình và ngoại ngữ hoặc kinh nghiệm làm việc phù hợp, số điện thoại của người lao động, ngày dự kiến xuất cảnh, tên, địa chỉ của bên nước ngoài tiếp nhận người lao động và người sử dụng lao động) theo hợp đồng cung ứng lao động đã được chấp thuận.
3. Trong thời hạn 05 ngày làm việc kể từ ngày nhận được danh sách người lao động, Bộ Lao động - Thương binh và Xã hội xác nhận danh sách. Trường hợp không xác nhận, Bộ Lao động Thương binh và Xã hội trả lời bằng văn bản và nêu rõ lý do.</t>
        </is>
      </c>
    </row>
    <row r="674">
      <c r="A674" t="inlineStr">
        <is>
          <t>ld016</t>
        </is>
      </c>
      <c r="B674" s="3" t="inlineStr">
        <is>
          <t>Tôi làm giúp việc cho một gia đình, giờ muốn nghỉ để về quê. Tôi phải báo trước cho chủ nhà bao lâu?</t>
        </is>
      </c>
      <c r="C674" t="inlineStr">
        <is>
          <t>20.2.LQ.110</t>
        </is>
      </c>
      <c r="D674" s="3" t="inlineStr">
        <is>
          <t>Nghỉ chuyển ca</t>
        </is>
      </c>
      <c r="E674" t="inlineStr"/>
      <c r="F674" t="inlineStr">
        <is>
          <t>mpnet#1</t>
        </is>
      </c>
      <c r="H674" s="3" t="inlineStr"/>
      <c r="J674" s="3" t="inlineStr">
        <is>
          <t>Người lao động làm việc theo ca được nghỉ ít nhất 12 giờ trước khi chuyển sang ca làm việc khác.</t>
        </is>
      </c>
      <c r="K674" t="inlineStr">
        <is>
          <t>Người lao động làm việc theo ca được nghỉ ít nhất 12 giờ trước khi chuyển sang ca làm việc khác.</t>
        </is>
      </c>
    </row>
    <row r="675">
      <c r="A675" t="inlineStr">
        <is>
          <t>ld016</t>
        </is>
      </c>
      <c r="B675" s="3" t="inlineStr">
        <is>
          <t>Tôi làm giúp việc cho một gia đình, giờ muốn nghỉ để về quê. Tôi phải báo trước cho chủ nhà bao lâu?</t>
        </is>
      </c>
      <c r="C675" t="inlineStr">
        <is>
          <t>20.2.NĐ.3.89</t>
        </is>
      </c>
      <c r="D675" s="3" t="inlineStr">
        <is>
          <t>Một số quy định riêng đối với lao động là người giúp việc gia đình</t>
        </is>
      </c>
      <c r="E675" t="inlineStr"/>
      <c r="F675" t="inlineStr">
        <is>
          <t>bm25#2</t>
        </is>
      </c>
      <c r="H675" s="3" t="inlineStr"/>
      <c r="J675" s="3"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 … 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t>
        </is>
      </c>
      <c r="K675"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a)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b)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c) 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
d)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đ) 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
e)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hàng tháng của người lao động (nếu có), tối đa không quá 50% mức lương theo công việc ghi trong hợp đồng lao động.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 tiền bảo hiểm xã hội, bảo hiểm y tế của người sử dụng lao động được thực hiện theo từng hợp đồng lao động.
5. An toàn, vệ sinh lao động đối với lao động là người giúp việc gia đình được thực hiện như sau:
a) Người sử dụng lao động có trách nhiệm hướng dẫn cách sử dụng máy, thiết bị, đồ dùng, các biện pháp phòng, chống cháy, nổ trong gia đình có liên quan đến công việc của người lao động; trang bị phương tiện bảo vệ cá nhân cho người lao động trong quá trình làm việc;
b) Khi người lao động bị tai nạn lao động, bệnh nghề nghiệp, người sử dụng lao động phải thực hiện các trách nhiệm đối với người lao động theo quy định tại Điều 38, Điều 39 của Luật An toàn, vệ sinh lao động;
c) Người lao động có trách nhiệm chấp hành đúng hướng dẫn sử dụng máy, thiết bị, đồ dùng và phòng, chống cháy, nổ; bảo đảm các yêu cầu vệ sinh môi trường của hộ gia đình, dân cư nơi cư trú.
6. Kỷ luật lao động, trách nhiệm vật chất đối với người lao động được thực hiện như sau:
a) 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
b) Hình thức xử lý kỷ luật lao động áp dụng đối với người lao động bao gồm khiển trách, sa thải theo khoản 1, khoản 4 Điều 124 của Bộ luật Lao động;
c) 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
d) 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
đ) Việc xử lý kỷ luật lao động đối với người lao động phải bảo đảm các nguyên tắc, trình tự, thủ tục quy định tại điểm a, điểm c khoản 1, khoản 2, khoản 3, khoản 4 và khoản 5 Điều 122 của Bộ luật Lao động.</t>
        </is>
      </c>
    </row>
    <row r="676">
      <c r="A676" t="inlineStr">
        <is>
          <t>ld016</t>
        </is>
      </c>
      <c r="B676" s="3" t="inlineStr">
        <is>
          <t>Tôi làm giúp việc cho một gia đình, giờ muốn nghỉ để về quê. Tôi phải báo trước cho chủ nhà bao lâu?</t>
        </is>
      </c>
      <c r="C676" t="inlineStr">
        <is>
          <t>20.2.TT.6.7</t>
        </is>
      </c>
      <c r="D676" s="3" t="inlineStr">
        <is>
          <t>Nghỉ chuyển ca; Nghỉ lễ, tết; Nghỉ hàng năm; Nghỉ việc riêng, nghỉ không hưởng lương</t>
        </is>
      </c>
      <c r="E676" t="inlineStr"/>
      <c r="F676" t="inlineStr">
        <is>
          <t>bkai#2</t>
        </is>
      </c>
      <c r="H676" s="3" t="inlineStr"/>
      <c r="J676" s="3" t="inlineStr">
        <is>
          <t>1. Nghỉ chuyển ca; Nghỉ lễ, tết; Nghỉ việc riêng, nghỉ không hưởng lương tuân thủ quy định tại Điều 110, Điều 112 và Điều 115 Bộ luật lao động.
2. Nghỉ hàng năm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chuyển phiên.</t>
        </is>
      </c>
      <c r="K676" t="inlineStr">
        <is>
          <t>1. Nghỉ chuyển ca; Nghỉ lễ, tết; Nghỉ việc riêng, nghỉ không hưởng lương tuân thủ quy định tại Điều 110, Điều 112 và Điều 115 Bộ luật lao động.
2. Nghỉ hàng năm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chuyển phiên.</t>
        </is>
      </c>
    </row>
    <row r="677">
      <c r="A677" t="inlineStr">
        <is>
          <t>ld016</t>
        </is>
      </c>
      <c r="B677" s="3" t="inlineStr">
        <is>
          <t>Tôi làm giúp việc cho một gia đình, giờ muốn nghỉ để về quê. Tôi phải báo trước cho chủ nhà bao lâu?</t>
        </is>
      </c>
      <c r="C677" t="inlineStr">
        <is>
          <t>20.2.LQ.115</t>
        </is>
      </c>
      <c r="D677" s="3" t="inlineStr">
        <is>
          <t>Nghỉ việc riêng, nghỉ không hưởng lương</t>
        </is>
      </c>
      <c r="E677" t="inlineStr"/>
      <c r="F677" t="inlineStr">
        <is>
          <t>mpnet#2, bge#3</t>
        </is>
      </c>
      <c r="H677" s="3" t="inlineStr"/>
      <c r="J677" s="3"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c r="K677"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row>
    <row r="678">
      <c r="A678" t="inlineStr">
        <is>
          <t>ld016</t>
        </is>
      </c>
      <c r="B678" s="3" t="inlineStr">
        <is>
          <t>Tôi làm giúp việc cho một gia đình, giờ muốn nghỉ để về quê. Tôi phải báo trước cho chủ nhà bao lâu?</t>
        </is>
      </c>
      <c r="C678" t="inlineStr">
        <is>
          <t>20.2.LQ.163</t>
        </is>
      </c>
      <c r="D678" s="3" t="inlineStr">
        <is>
          <t>Nghĩa vụ của người sử dụng lao động khi sử dụng lao động là người giúp việc gia đình</t>
        </is>
      </c>
      <c r="E678" t="inlineStr"/>
      <c r="F678" t="inlineStr">
        <is>
          <t>bm25#3</t>
        </is>
      </c>
      <c r="H678" s="3" t="inlineStr"/>
      <c r="J678" s="3" t="inlineStr">
        <is>
          <t>1. Thực hiện đầy đủ thỏa thuận đã giao kết trong hợp đồng lao động.
2. Trả cho người giúp việc gia đình khoản tiền bảo hiểm xã hội, bảo hiểm y tế theo quy định của pháp luật để người lao động chủ động tham gia bảo hiểm xã hội, bảo hiểm y tế.
3. Tôn trọng danh dự, nhân phẩm của người giúp việc gia đình.
4. Bố trí chỗ ăn, ở hợp vệ sinh cho người giúp việc gia đình nếu có thỏa thuận.
5. Tạo cơ hội cho người giúp việc gia đình được tham gia học văn hóa, giáo dục nghề nghiệp.
6. Trả tiền tàu xe đi đường khi người giúp việc gia đình thôi việc về nơi cư trú, trừ trường hợp người giúp việc gia đình chấm dứt hợp đồng lao động trước thời hạn.</t>
        </is>
      </c>
      <c r="K678" t="inlineStr">
        <is>
          <t>1. Thực hiện đầy đủ thỏa thuận đã giao kết trong hợp đồng lao động.
2. Trả cho người giúp việc gia đình khoản tiền bảo hiểm xã hội, bảo hiểm y tế theo quy định của pháp luật để người lao động chủ động tham gia bảo hiểm xã hội, bảo hiểm y tế.
3. Tôn trọng danh dự, nhân phẩm của người giúp việc gia đình.
4. Bố trí chỗ ăn, ở hợp vệ sinh cho người giúp việc gia đình nếu có thỏa thuận.
5. Tạo cơ hội cho người giúp việc gia đình được tham gia học văn hóa, giáo dục nghề nghiệp.
6. Trả tiền tàu xe đi đường khi người giúp việc gia đình thôi việc về nơi cư trú, trừ trường hợp người giúp việc gia đình chấm dứt hợp đồng lao động trước thời hạn.</t>
        </is>
      </c>
    </row>
    <row r="679">
      <c r="A679" t="inlineStr">
        <is>
          <t>ld016</t>
        </is>
      </c>
      <c r="B679" s="3" t="inlineStr">
        <is>
          <t>Tôi làm giúp việc cho một gia đình, giờ muốn nghỉ để về quê. Tôi phải báo trước cho chủ nhà bao lâu?</t>
        </is>
      </c>
      <c r="C679" t="inlineStr">
        <is>
          <t>20.2.TT.4.8</t>
        </is>
      </c>
      <c r="D679" s="3" t="inlineStr">
        <is>
          <t>Trách nhiệm của người sử dụng lao động</t>
        </is>
      </c>
      <c r="E679" t="inlineStr"/>
      <c r="F679" t="inlineStr">
        <is>
          <t>bkai#3, bm25#4</t>
        </is>
      </c>
      <c r="H679" s="3" t="inlineStr"/>
      <c r="J679" s="3"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 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 2. Trường hợp quyết định thực hiện chế độ thời giờ làm việc, thời giờ nghỉ ngơi theo Thông tư này thì phải thực hiện đầy đủ các nội dung sau:
a) Lập và điều  …</t>
        </is>
      </c>
      <c r="K679"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thời giờ nghỉ ngơi theo Thông tư này thì phải thực hiện đầy đủ các nội dung sau:
a) Lập và điều chỉnh kế hoạch thời giờ làm việc, thời giờ nghỉ ngơi trong năm theo mẫu tại Phụ lục 1 ban hành kèm theo Thông tư này. Khi lập, điều chỉnh kế hoạch, phải tham khảo ý kiến của tổ chức đại diện người lao động tại cơ sở. Tham khảo các ví dụ tại Phụ lục 2 ban hành kèm theo Thông tư này trong quá trình xây dựng và tổ chức triển khai kế hoạch thời giờ làm việc, thời giờ nghỉ ngơi;
b) Thông báo kế hoạch, kế hoạch điều chỉnh thời giờ làm việc, thời giờ nghỉ ngơi trong phạm vi doanh nghiệp, cơ quan, tổ chức, hợp tác xã, hộ gia đình, cá nhân để người lao động biết, trước khi thực hiện ít nhất 30 ngày; thỏa thuận với người lao động khi làm thêm giờ theo quy định của Bộ luật Lao động;
c) Trả lương cho người lao động theo hợp đồng lao động và các quy định của pháp luật lao động về tiền lương;
d) Báo cáo định kỳ hằng năm về Sở Lao động - Thương binh và Xã hội địa phương về việc thực hiện Thông tư này trong báo cáo về công tác an toàn, vệ sinh lao động.
Phu luc 1.doc
Phu luc 2.doc</t>
        </is>
      </c>
    </row>
    <row r="680">
      <c r="A680" t="inlineStr">
        <is>
          <t>ld016</t>
        </is>
      </c>
      <c r="B680" s="3" t="inlineStr">
        <is>
          <t>Tôi làm giúp việc cho một gia đình, giờ muốn nghỉ để về quê. Tôi phải báo trước cho chủ nhà bao lâu?</t>
        </is>
      </c>
      <c r="C680" t="inlineStr">
        <is>
          <t>20.2.LQ.109</t>
        </is>
      </c>
      <c r="D680" s="3" t="inlineStr">
        <is>
          <t>Nghỉ trong giờ làm việc</t>
        </is>
      </c>
      <c r="E680" t="inlineStr"/>
      <c r="F680" t="inlineStr">
        <is>
          <t>mpnet#3</t>
        </is>
      </c>
      <c r="H680" s="3" t="inlineStr"/>
      <c r="J680" s="3" t="inlineStr">
        <is>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Ngoài thời gian nghỉ quy định tại khoản 1 Điều này, người sử dụng lao động bố trí cho người lao động các đợt nghỉ giải lao và ghi vào nội quy lao động.</t>
        </is>
      </c>
      <c r="K680" t="inlineStr">
        <is>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Ngoài thời gian nghỉ quy định tại khoản 1 Điều này, người sử dụng lao động bố trí cho người lao động các đợt nghỉ giải lao và ghi vào nội quy lao động.</t>
        </is>
      </c>
    </row>
    <row r="681">
      <c r="A681" t="inlineStr">
        <is>
          <t>ld016</t>
        </is>
      </c>
      <c r="B681" s="3" t="inlineStr">
        <is>
          <t>Tôi làm giúp việc cho một gia đình, giờ muốn nghỉ để về quê. Tôi phải báo trước cho chủ nhà bao lâu?</t>
        </is>
      </c>
      <c r="C681" t="inlineStr">
        <is>
          <t>20.2.TT.6.4</t>
        </is>
      </c>
      <c r="D681" s="3" t="inlineStr">
        <is>
          <t>Thời giờ làm việc</t>
        </is>
      </c>
      <c r="E681" t="inlineStr"/>
      <c r="F681" t="inlineStr">
        <is>
          <t>bkai#4</t>
        </is>
      </c>
      <c r="H681" s="3" t="inlineStr"/>
      <c r="J681" s="3" t="inlineStr">
        <is>
          <t>Người lao động làm công việc vận hành, bảo dưỡng, sửa chữa hệ thống đường ống phân phối khí và các công trình khí làm việc theo ca và phiên làm việc, cụ thể như sau:
1. Ca làm việc không quá 12 giờ trong 01 ngày.
2. Phiên làm việc tối đa là 07 ngày.</t>
        </is>
      </c>
      <c r="K681" t="inlineStr">
        <is>
          <t>Người lao động làm công việc vận hành, bảo dưỡng, sửa chữa hệ thống đường ống phân phối khí và các công trình khí làm việc theo ca và phiên làm việc, cụ thể như sau:
1. Ca làm việc không quá 12 giờ trong 01 ngày.
2. Phiên làm việc tối đa là 07 ngày.</t>
        </is>
      </c>
    </row>
    <row r="682">
      <c r="A682" t="inlineStr">
        <is>
          <t>ld016</t>
        </is>
      </c>
      <c r="B682" s="3" t="inlineStr">
        <is>
          <t>Tôi làm giúp việc cho một gia đình, giờ muốn nghỉ để về quê. Tôi phải báo trước cho chủ nhà bao lâu?</t>
        </is>
      </c>
      <c r="C682" t="inlineStr">
        <is>
          <t>20.2.LQ.205</t>
        </is>
      </c>
      <c r="D682" s="3" t="inlineStr">
        <is>
          <t>Thông báo quyết định đóng cửa tạm thời nơi làm việc</t>
        </is>
      </c>
      <c r="E682" t="inlineStr"/>
      <c r="F682" t="inlineStr">
        <is>
          <t>bge#4</t>
        </is>
      </c>
      <c r="H682" s="3" t="inlineStr"/>
      <c r="J682" s="3" t="inlineStr">
        <is>
          <t>Ít nhất 03 ngày làm việc trước ngày đóng cửa tạm thời nơi làm việc, người sử dụng lao động phải niêm yết công khai quyết định đóng cửa tạm thời nơi làm việc tại nơi làm việc và thông báo cho các cơ quan, tổ chức sau đây:
1. Tổ chức đại diện người lao động đang tổ chức và lãnh đạo đình công;
2. Ủy ban nhân dân cấp tỉnh có nơi làm việc dự kiến đóng cửa;
3. Ủy ban nhân dân cấp huyện có nơi làm việc dự kiến đóng cửa.</t>
        </is>
      </c>
      <c r="K682" t="inlineStr">
        <is>
          <t>Ít nhất 03 ngày làm việc trước ngày đóng cửa tạm thời nơi làm việc, người sử dụng lao động phải niêm yết công khai quyết định đóng cửa tạm thời nơi làm việc tại nơi làm việc và thông báo cho các cơ quan, tổ chức sau đây:
1. Tổ chức đại diện người lao động đang tổ chức và lãnh đạo đình công;
2. Ủy ban nhân dân cấp tỉnh có nơi làm việc dự kiến đóng cửa;
3. Ủy ban nhân dân cấp huyện có nơi làm việc dự kiến đóng cửa.</t>
        </is>
      </c>
    </row>
    <row r="683">
      <c r="A683" t="inlineStr">
        <is>
          <t>ld016</t>
        </is>
      </c>
      <c r="B683" s="3" t="inlineStr">
        <is>
          <t>Tôi làm giúp việc cho một gia đình, giờ muốn nghỉ để về quê. Tôi phải báo trước cho chủ nhà bao lâu?</t>
        </is>
      </c>
      <c r="C683" t="inlineStr">
        <is>
          <t>20.2.TT.4.7</t>
        </is>
      </c>
      <c r="D683" s="3" t="inlineStr">
        <is>
          <t>Thời giờ nghỉ ngơi</t>
        </is>
      </c>
      <c r="E683" t="inlineStr"/>
      <c r="F683" t="inlineStr">
        <is>
          <t>mpnet#4</t>
        </is>
      </c>
      <c r="H683" s="3" t="inlineStr"/>
      <c r="J683" s="3"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 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 3. Người sử dụng lao động phải bố trí để người lao động được nghỉ ngày nghỉ lễ, tết, nghỉ hằng năm và các ngày nghỉ có hư …</t>
        </is>
      </c>
      <c r="K683"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việc, nghỉ chuyển ca đối với từng người lao động thực hiện theo quy định của Bộ luật Lao động và Nghị định số 145/2020/NĐ-CP.
3. Người sử dụng lao động phải bố trí để người lao động được nghỉ ngày nghỉ lễ, tết, nghỉ hằng năm và các ngày nghỉ có hưởng lương khác; việc rút ngắn giờ làm việc và đảm bảo thời giờ nghỉ ngơi của lao động nữ, lao động chưa thành niên, lao động là người cao tuổi; quyết định việc nghỉ không hưởng lương đúng theo quy định của Bộ luật Lao động.</t>
        </is>
      </c>
    </row>
    <row r="684">
      <c r="A684" t="inlineStr">
        <is>
          <t>ld016</t>
        </is>
      </c>
      <c r="B684" s="3" t="inlineStr">
        <is>
          <t>Tôi làm giúp việc cho một gia đình, giờ muốn nghỉ để về quê. Tôi phải báo trước cho chủ nhà bao lâu?</t>
        </is>
      </c>
      <c r="C684" t="inlineStr">
        <is>
          <t>20.2.LQ.161</t>
        </is>
      </c>
      <c r="D684" s="3" t="inlineStr">
        <is>
          <t>Lao động là người giúp việc gia đình</t>
        </is>
      </c>
      <c r="E684" t="inlineStr"/>
      <c r="F684" t="inlineStr">
        <is>
          <t>bm25#5</t>
        </is>
      </c>
      <c r="H684" s="3" t="inlineStr"/>
      <c r="J684" s="3" t="inlineStr">
        <is>
          <t>1. 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
2. Chính phủ quy định về lao động là người giúp việc gia đình.</t>
        </is>
      </c>
      <c r="K684" t="inlineStr">
        <is>
          <t>1. 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
2. Chính phủ quy định về lao động là người giúp việc gia đình.</t>
        </is>
      </c>
    </row>
    <row r="685">
      <c r="A685" t="inlineStr">
        <is>
          <t>ld016</t>
        </is>
      </c>
      <c r="B685" s="3" t="inlineStr">
        <is>
          <t>Tôi làm giúp việc cho một gia đình, giờ muốn nghỉ để về quê. Tôi phải báo trước cho chủ nhà bao lâu?</t>
        </is>
      </c>
      <c r="C685" t="inlineStr">
        <is>
          <t>20.2.TT.6.6</t>
        </is>
      </c>
      <c r="D685" s="3" t="inlineStr">
        <is>
          <t>Nghỉ trong giờ làm việc</t>
        </is>
      </c>
      <c r="E685" t="inlineStr"/>
      <c r="F685" t="inlineStr">
        <is>
          <t>bkai#5</t>
        </is>
      </c>
      <c r="H685" s="3" t="inlineStr"/>
      <c r="J685" s="3" t="inlineStr">
        <is>
          <t>1. Nghỉ trong giờ làm việc tuân thủ quy định tại Điều 109 Bộ luật Lao động.
2. Thời gian chuyển tiếp giữa hai ca làm việc liền kề không quá 45 phút.</t>
        </is>
      </c>
      <c r="K685" t="inlineStr">
        <is>
          <t>1. Nghỉ trong giờ làm việc tuân thủ quy định tại Điều 109 Bộ luật Lao động.
2. Thời gian chuyển tiếp giữa hai ca làm việc liền kề không quá 45 phút.</t>
        </is>
      </c>
    </row>
    <row r="686">
      <c r="A686" t="inlineStr">
        <is>
          <t>ld016</t>
        </is>
      </c>
      <c r="B686" s="3" t="inlineStr">
        <is>
          <t>Tôi làm giúp việc cho một gia đình, giờ muốn nghỉ để về quê. Tôi phải báo trước cho chủ nhà bao lâu?</t>
        </is>
      </c>
      <c r="C686" t="inlineStr">
        <is>
          <t>20.2.NĐ.3.90</t>
        </is>
      </c>
      <c r="D686" s="3" t="inlineStr">
        <is>
          <t>Nghĩa vụ của người sử dụng lao động, người lao động</t>
        </is>
      </c>
      <c r="E686" t="inlineStr"/>
      <c r="F686" t="inlineStr">
        <is>
          <t>bge#5</t>
        </is>
      </c>
      <c r="H686" s="3" t="inlineStr"/>
      <c r="J686" s="3" t="inlineStr">
        <is>
          <t>1. Thực hiện các nghĩa vụ theo quy định tại các Điều 163, 164 và 165 của Bộ luật Lao động.
2. Người sử dụng lao động phải thông báo cho Ủy ban nhân dân xã, phường, thị trấn (sau đây gọi là Ủy ban nhân dân cấp xã) việc sử dụng lao động, chấm dứt sử dụng lao động tương ứng theo Mẫu số 02/PLV, Mẫu số 03/PLV Phụ lục V ban hành kèm theo Nghị định này trong thời hạn 10 ngày kể từ ngày ký hợp đồng lao động hoặc chấm dứt hợp đồng lao động.</t>
        </is>
      </c>
      <c r="K686" t="inlineStr">
        <is>
          <t>1. Thực hiện các nghĩa vụ theo quy định tại các Điều 163, 164 và 165 của Bộ luật Lao động.
2. Người sử dụng lao động phải thông báo cho Ủy ban nhân dân xã, phường, thị trấn (sau đây gọi là Ủy ban nhân dân cấp xã) việc sử dụng lao động, chấm dứt sử dụng lao động tương ứng theo Mẫu số 02/PLV, Mẫu số 03/PLV Phụ lục V ban hành kèm theo Nghị định này trong thời hạn 10 ngày kể từ ngày ký hợp đồng lao động hoặc chấm dứt hợp đồng lao động.</t>
        </is>
      </c>
    </row>
    <row r="687">
      <c r="A687" t="inlineStr">
        <is>
          <t>ld016</t>
        </is>
      </c>
      <c r="B687" s="3" t="inlineStr">
        <is>
          <t>Tôi làm giúp việc cho một gia đình, giờ muốn nghỉ để về quê. Tôi phải báo trước cho chủ nhà bao lâu?</t>
        </is>
      </c>
      <c r="C687" t="inlineStr">
        <is>
          <t>20.4.TT.10.5</t>
        </is>
      </c>
      <c r="D687" s="3" t="inlineStr">
        <is>
          <t>Thời giờ làm việc, thời giờ nghỉ ngơi của người lao động làm việc theo hình thức cộng đồng</t>
        </is>
      </c>
      <c r="E687" t="inlineStr"/>
      <c r="F687" t="inlineStr">
        <is>
          <t>mpnet#5</t>
        </is>
      </c>
      <c r="H687" s="3" t="inlineStr"/>
      <c r="J687" s="3"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c r="K687"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row>
    <row r="688">
      <c r="A688" t="inlineStr">
        <is>
          <t>ld017</t>
        </is>
      </c>
      <c r="B688" s="3" t="inlineStr">
        <is>
          <t>Công ty có được tự ý đuổi việc tôi khi tôi đang trong thời gian nghỉ phép năm hoặc nghỉ thai sản không?</t>
        </is>
      </c>
      <c r="C688" t="inlineStr">
        <is>
          <t>20.2.LQ.37</t>
        </is>
      </c>
      <c r="D688" s="3" t="inlineStr">
        <is>
          <t>Trường hợp người sử dụng lao động không được thực hiện quyền đơn phương chấm dứt hợp đồng lao động</t>
        </is>
      </c>
      <c r="E688" t="inlineStr">
        <is>
          <t>x</t>
        </is>
      </c>
      <c r="F688" t="inlineStr">
        <is>
          <t>bge#4, bm25#5</t>
        </is>
      </c>
      <c r="H688" s="3" t="inlineStr"/>
      <c r="J688" s="3"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c r="K688"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row>
    <row r="689">
      <c r="A689" t="inlineStr">
        <is>
          <t>ld017</t>
        </is>
      </c>
      <c r="B689" s="3" t="inlineStr">
        <is>
          <t>Công ty có được tự ý đuổi việc tôi khi tôi đang trong thời gian nghỉ phép năm hoặc nghỉ thai sản không?</t>
        </is>
      </c>
      <c r="C689" t="inlineStr">
        <is>
          <t>20.2.LQ.137</t>
        </is>
      </c>
      <c r="D689" s="3" t="inlineStr">
        <is>
          <t>Bảo vệ thai sản</t>
        </is>
      </c>
      <c r="E689" t="inlineStr"/>
      <c r="F689" t="inlineStr">
        <is>
          <t>bm25#1, bge#2, bkai#5</t>
        </is>
      </c>
      <c r="H689" s="3" t="inlineStr"/>
      <c r="J689"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 …</t>
        </is>
      </c>
      <c r="K689"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690">
      <c r="A690" t="inlineStr">
        <is>
          <t>ld017</t>
        </is>
      </c>
      <c r="B690" s="3" t="inlineStr">
        <is>
          <t>Công ty có được tự ý đuổi việc tôi khi tôi đang trong thời gian nghỉ phép năm hoặc nghỉ thai sản không?</t>
        </is>
      </c>
      <c r="C690" t="inlineStr">
        <is>
          <t>20.2.NĐ.3.65</t>
        </is>
      </c>
      <c r="D690" s="3" t="inlineStr">
        <is>
          <t>Thời gian được coi là thời gian làm việc để tính số ngày nghỉ hằng năm của người lao động</t>
        </is>
      </c>
      <c r="E690" t="inlineStr"/>
      <c r="F690" t="inlineStr">
        <is>
          <t>bkai#1, bm25#4</t>
        </is>
      </c>
      <c r="H690" s="3" t="inlineStr"/>
      <c r="J690"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4. Thời gian nghỉ việc không hưởng lương nếu được người sử dụng lao động đồng ý nhưng cộng dồn không quá 01 tháng trong một năm. … 10. Thời gian nghỉ vì bị tạm đình chỉ công việc nhưng sau đó được kết luận là không vi phạm hoặc không bị xử lý kỷ luật lao động. …</t>
        </is>
      </c>
      <c r="K690"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691">
      <c r="A691" t="inlineStr">
        <is>
          <t>ld017</t>
        </is>
      </c>
      <c r="B691" s="3" t="inlineStr">
        <is>
          <t>Công ty có được tự ý đuổi việc tôi khi tôi đang trong thời gian nghỉ phép năm hoặc nghỉ thai sản không?</t>
        </is>
      </c>
      <c r="C691" t="inlineStr">
        <is>
          <t>20.2.LQ.138</t>
        </is>
      </c>
      <c r="D691" s="3" t="inlineStr">
        <is>
          <t>Quyền đơn phương chấm dứt, tạm hoãn hợp đồng lao động của lao động nữ mang thai</t>
        </is>
      </c>
      <c r="E691" t="inlineStr"/>
      <c r="F691" t="inlineStr">
        <is>
          <t>bge#1, mpnet#3</t>
        </is>
      </c>
      <c r="H691" s="3" t="inlineStr"/>
      <c r="J691" s="3"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 …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t>
        </is>
      </c>
      <c r="K691"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row>
    <row r="692">
      <c r="A692" t="inlineStr">
        <is>
          <t>ld017</t>
        </is>
      </c>
      <c r="B692" s="3" t="inlineStr">
        <is>
          <t>Công ty có được tự ý đuổi việc tôi khi tôi đang trong thời gian nghỉ phép năm hoặc nghỉ thai sản không?</t>
        </is>
      </c>
      <c r="C692" t="inlineStr">
        <is>
          <t>20.2.LQ.140</t>
        </is>
      </c>
      <c r="D692" s="3" t="inlineStr">
        <is>
          <t>Bảo đảm việc làm cho lao động nghỉ thai sản</t>
        </is>
      </c>
      <c r="E692" t="inlineStr"/>
      <c r="F692" t="inlineStr">
        <is>
          <t>mpnet#1</t>
        </is>
      </c>
      <c r="H692" s="3" t="inlineStr"/>
      <c r="J692" s="3"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c r="K692"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row>
    <row r="693">
      <c r="A693" t="inlineStr">
        <is>
          <t>ld017</t>
        </is>
      </c>
      <c r="B693" s="3" t="inlineStr">
        <is>
          <t>Công ty có được tự ý đuổi việc tôi khi tôi đang trong thời gian nghỉ phép năm hoặc nghỉ thai sản không?</t>
        </is>
      </c>
      <c r="C693" t="inlineStr">
        <is>
          <t>20.2.LQ.139</t>
        </is>
      </c>
      <c r="D693" s="3" t="inlineStr">
        <is>
          <t>Nghỉ thai sản</t>
        </is>
      </c>
      <c r="E693" t="inlineStr"/>
      <c r="F693" t="inlineStr">
        <is>
          <t>bm25#2, bkai#2, bge#3, mpnet#4</t>
        </is>
      </c>
      <c r="H693" s="3" t="inlineStr"/>
      <c r="J693" s="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 4. Trước khi hết thời gian nghỉ thai sản theo quy định tại khoản 1 Điều này, lao động nữ có thể trở lại làm việc khi đã nghỉ ít nhất được 04 tháng nhưng ng …</t>
        </is>
      </c>
      <c r="K69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row>
    <row r="694">
      <c r="A694" t="inlineStr">
        <is>
          <t>ld017</t>
        </is>
      </c>
      <c r="B694" s="3" t="inlineStr">
        <is>
          <t>Công ty có được tự ý đuổi việc tôi khi tôi đang trong thời gian nghỉ phép năm hoặc nghỉ thai sản không?</t>
        </is>
      </c>
      <c r="C694" t="inlineStr">
        <is>
          <t>20.2.NĐ.3.29</t>
        </is>
      </c>
      <c r="D694" s="3" t="inlineStr">
        <is>
          <t>Trách nhiệm của doanh nghiệp cho thuê lại trong trường hợp bị thu hồi giấy phép hoặc không được gia hạn, cấp lại giấy phép</t>
        </is>
      </c>
      <c r="E694" t="inlineStr"/>
      <c r="F694" t="inlineStr">
        <is>
          <t>mpnet#2</t>
        </is>
      </c>
      <c r="H694" s="3" t="inlineStr"/>
      <c r="J694"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694"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695">
      <c r="A695" t="inlineStr">
        <is>
          <t>ld017</t>
        </is>
      </c>
      <c r="B695" s="3" t="inlineStr">
        <is>
          <t>Công ty có được tự ý đuổi việc tôi khi tôi đang trong thời gian nghỉ phép năm hoặc nghỉ thai sản không?</t>
        </is>
      </c>
      <c r="C695" t="inlineStr">
        <is>
          <t>20.2.LQ.122</t>
        </is>
      </c>
      <c r="D695" s="3" t="inlineStr">
        <is>
          <t>Nguyên tắc, trình tự, thủ tục xử lý kỷ luật lao động</t>
        </is>
      </c>
      <c r="E695" t="inlineStr"/>
      <c r="F695" t="inlineStr">
        <is>
          <t>bm25#3</t>
        </is>
      </c>
      <c r="H695" s="3" t="inlineStr"/>
      <c r="J695" s="3" t="inlineStr">
        <is>
          <t>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 … 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 …</t>
        </is>
      </c>
      <c r="K695" t="inlineStr">
        <is>
          <t>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2. Không được áp dụng nhiều hình thức xử lý kỷ luật lao động đối với một hành vi vi phạm kỷ luật lao động.
3. Khi một người lao động đồng thời có nhiều hành vi vi phạm kỷ luật lao động thì chỉ áp dụng hình thức kỷ luật cao nhất tương ứng với hành vi vi phạm nặng nhất.
4. 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
5. Không xử lý kỷ luật lao động đối với người lao động vi phạm kỷ luật lao động trong khi mắc bệnh tâm thần hoặc một bệnh khác làm mất khả năng nhận thức hoặc khả năng điều khiển hành vi của mình.
6. Chính phủ quy định trình tự, thủ tục xử lý kỷ luật lao động.</t>
        </is>
      </c>
    </row>
    <row r="696">
      <c r="A696" t="inlineStr">
        <is>
          <t>ld017</t>
        </is>
      </c>
      <c r="B696" s="3" t="inlineStr">
        <is>
          <t>Công ty có được tự ý đuổi việc tôi khi tôi đang trong thời gian nghỉ phép năm hoặc nghỉ thai sản không?</t>
        </is>
      </c>
      <c r="C696" t="inlineStr">
        <is>
          <t>20.2.NĐ.3.80</t>
        </is>
      </c>
      <c r="D696" s="3" t="inlineStr">
        <is>
          <t>Chăm sóc sức khỏe đối với lao động nữ</t>
        </is>
      </c>
      <c r="E696" t="inlineStr"/>
      <c r="F696" t="inlineStr">
        <is>
          <t>bkai#3</t>
        </is>
      </c>
      <c r="H696" s="3" t="inlineStr"/>
      <c r="J696"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 …</t>
        </is>
      </c>
      <c r="K696"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697">
      <c r="A697" t="inlineStr">
        <is>
          <t>ld017</t>
        </is>
      </c>
      <c r="B697" s="3" t="inlineStr">
        <is>
          <t>Công ty có được tự ý đuổi việc tôi khi tôi đang trong thời gian nghỉ phép năm hoặc nghỉ thai sản không?</t>
        </is>
      </c>
      <c r="C697" t="inlineStr">
        <is>
          <t>20.2.TT.7.9</t>
        </is>
      </c>
      <c r="D697" s="3" t="inlineStr">
        <is>
          <t>Nghỉ hàng năm</t>
        </is>
      </c>
      <c r="E697" t="inlineStr"/>
      <c r="F697" t="inlineStr">
        <is>
          <t>bkai#4</t>
        </is>
      </c>
      <c r="H697" s="3" t="inlineStr"/>
      <c r="J697" s="3" t="inlineStr">
        <is>
          <t>Người lao động được nghỉ hàng năm, ngoài thời gian nghỉ giữa phiên làm việc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giữa các phiên.</t>
        </is>
      </c>
      <c r="K697" t="inlineStr">
        <is>
          <t>Người lao động được nghỉ hàng năm, ngoài thời gian nghỉ giữa phiên làm việc tuân thủ quy định tại Điều 113 và Điều 114 Bộ luật lao động. Trường hợp không thể bố trí nghỉ hàng năm cho người lao động, người sử dụng lao động thỏa thuận với người lao động về việc nghỉ hàng năm vào thời gian nghỉ giữa các phiên.</t>
        </is>
      </c>
    </row>
    <row r="698">
      <c r="A698" t="inlineStr">
        <is>
          <t>ld017</t>
        </is>
      </c>
      <c r="B698" s="3" t="inlineStr">
        <is>
          <t>Công ty có được tự ý đuổi việc tôi khi tôi đang trong thời gian nghỉ phép năm hoặc nghỉ thai sản không?</t>
        </is>
      </c>
      <c r="C698" t="inlineStr">
        <is>
          <t>20.2.LQ.115</t>
        </is>
      </c>
      <c r="D698" s="3" t="inlineStr">
        <is>
          <t>Nghỉ việc riêng, nghỉ không hưởng lương</t>
        </is>
      </c>
      <c r="E698" t="inlineStr"/>
      <c r="F698" t="inlineStr">
        <is>
          <t>bge#5</t>
        </is>
      </c>
      <c r="H698" s="3" t="inlineStr"/>
      <c r="J698" s="3"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c r="K698" t="inlineStr">
        <is>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t>
        </is>
      </c>
    </row>
    <row r="699">
      <c r="A699" t="inlineStr">
        <is>
          <t>ld017</t>
        </is>
      </c>
      <c r="B699" s="3" t="inlineStr">
        <is>
          <t>Công ty có được tự ý đuổi việc tôi khi tôi đang trong thời gian nghỉ phép năm hoặc nghỉ thai sản không?</t>
        </is>
      </c>
      <c r="C699" t="inlineStr">
        <is>
          <t>20.2.NĐ.3.28</t>
        </is>
      </c>
      <c r="D699" s="3" t="inlineStr">
        <is>
          <t>Thu hồi giấy phép</t>
        </is>
      </c>
      <c r="E699" t="inlineStr"/>
      <c r="F699" t="inlineStr">
        <is>
          <t>mpnet#5</t>
        </is>
      </c>
      <c r="H699" s="3" t="inlineStr"/>
      <c r="J699" s="3"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 … 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 …</t>
        </is>
      </c>
      <c r="K699"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
2. Hồ sơ đề nghị thu hồi giấy phép đối với trường hợp quy định tại các điểm a và điểm b khoản 1 Điều này, gồm:
a) Văn bản đề nghị thu hồi giấy phép theo Mẫu số 06/PLIII Phụ lục III ban hành kèm theo Nghị định này;
b) Giấy phép đã được cấp hoặc văn bản cam kết chịu trách nhiệm trước pháp luật của doanh nghiệp cho thuê lại đối với trường hợp giấy phép bị mất;
c) Báo cáo tình hình hoạt động cho thuê lại lao động của doanh nghiệp theo Mẫu số 09/PLIII Phụ lục III ban hành kèm theo Nghị định này;
d) Bản sao hợp đồng cho thuê lại lao động đang còn hiệu lực đến thời điểm đề nghị thu hồi giấy phép.
3. Trình tự, thủ tục thu hồi giấy phép đối với trường hợp quy định tại các điểm a và điểm b khoản 1 Điều này như sau:
a) Doanh nghiệp gửi một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để yêu cầu doanh nghiệp cho thuê lại giải quyết chế độ cho người lao động theo Điều 29 Nghị định này và trình Chủ tịch Ủy ban nhân dân cấp tỉnh thu hồi giấy phép;
c) 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08/PLIII Phụ lục III ban hành kèm theo Nghị định này.
4. Trình tự, thủ tục thu hồi giấy phép đối với trường hợp quy định tại các điểm c, d, đ và điểm e khoản 1 Điều này thực hiện như sau:
a) Khi phát hiện doanh nghiệp cho thuê lại thuộc trường hợp quy định tại các điểm c, d, đ và điểm e khoản 1 Điều này, Sở Lao động - Thương binh và Xã hội nơi doanh nghiệp đặt trụ sở chính thực hiện kiểm tra, thu thập các bằng chứng liên quan và trình Chủ tịch Ủy ban nhân dân cấp tỉnh thu hồi giấy phép;
b) Trong thời hạn 07 ngày làm việc kể từ ngày nhận được hồ sơ trình của Sở Lao động - Thương binh và Xã hội, Chủ tịch Ủy ban nhân dân cấp tỉnh quyết định thu hồi giấy phép của doanh nghiệp;
c) Trong thời hạn 03 ngày làm việc kể từ ngày nhận được quyết định thu hồi giấy phép, doanh nghiệp cho thuê lại có trách nhiệm nộp lại giấy phép cho Ủy ban nhân dân cấp tỉnh.
5. Doanh nghiệp cho thuê lại không được cấp giấy phép trong thời hạn 05 năm, kể từ ngày bị thu hồi giấy phép vì vi phạm các nội dung quy định tại các điểm c, d, đ và điểm e khoản 1 Điều này.</t>
        </is>
      </c>
    </row>
    <row r="700">
      <c r="A700" t="inlineStr">
        <is>
          <t>ld018</t>
        </is>
      </c>
      <c r="B700" s="3" t="inlineStr">
        <is>
          <t>Trong thời gian người lao động đình công, doanh nghiệp có những quyền gì?</t>
        </is>
      </c>
      <c r="C700" t="inlineStr">
        <is>
          <t>20.2.LQ.203</t>
        </is>
      </c>
      <c r="D700" s="3" t="inlineStr">
        <is>
          <t>Quyền của các bên trước và trong quá trình đình công</t>
        </is>
      </c>
      <c r="E700" t="inlineStr">
        <is>
          <t>x</t>
        </is>
      </c>
      <c r="F700" t="inlineStr">
        <is>
          <t>bge#1, bm25#4</t>
        </is>
      </c>
      <c r="H700" s="3" t="inlineStr"/>
      <c r="J700" s="3"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 3. Người sử dụng lao động có quyền sau đây:
a) Chấp nhận toàn bộ hoặc một phần yêu cầu và thông báo bằng văn bản c …</t>
        </is>
      </c>
      <c r="K700"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3. Người sử dụng lao động có quyền sau đây:
a) Chấp nhận toàn bộ hoặc một phần yêu cầu và thông báo bằng văn bản cho tổ chức đại diện người lao động đang tổ chức và lãnh đạo đình công;
b) Đóng cửa tạm thời nơi làm việc trong thời gian đình công do không đủ điều kiện để duy trì hoạt động bình thường hoặc để bảo vệ tài sản;
c) Yêu cầu Tòa án tuyên bố cuộc đình công là bất hợp pháp.</t>
        </is>
      </c>
    </row>
    <row r="701">
      <c r="A701" t="inlineStr">
        <is>
          <t>ld018</t>
        </is>
      </c>
      <c r="B701" s="3" t="inlineStr">
        <is>
          <t>Trong thời gian người lao động đình công, doanh nghiệp có những quyền gì?</t>
        </is>
      </c>
      <c r="C701" t="inlineStr">
        <is>
          <t>20.2.LQ.128</t>
        </is>
      </c>
      <c r="D701" s="3" t="inlineStr">
        <is>
          <t>Tạm đình chỉ công việc</t>
        </is>
      </c>
      <c r="E701" t="inlineStr"/>
      <c r="F701" t="inlineStr">
        <is>
          <t>bm25#1</t>
        </is>
      </c>
      <c r="H701" s="3" t="inlineStr"/>
      <c r="J701" s="3" t="inlineStr">
        <is>
          <t>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 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t>
        </is>
      </c>
      <c r="K701" t="inlineStr">
        <is>
          <t>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3. Trường hợp người lao động bị xử lý kỷ luật lao động, người lao động cũng không phải trả lại số tiền lương đã tạm ứng.
4. Trường hợp người lao động không bị xử lý kỷ luật lao động thì được người sử dụng lao động trả đủ tiền lương cho thời gian bị tạm đình chỉ công việc.</t>
        </is>
      </c>
    </row>
    <row r="702">
      <c r="A702" t="inlineStr">
        <is>
          <t>ld018</t>
        </is>
      </c>
      <c r="B702" s="3" t="inlineStr">
        <is>
          <t>Trong thời gian người lao động đình công, doanh nghiệp có những quyền gì?</t>
        </is>
      </c>
      <c r="C702" t="inlineStr">
        <is>
          <t>20.2.LQ.6</t>
        </is>
      </c>
      <c r="D702" s="3" t="inlineStr">
        <is>
          <t>Quyền và nghĩa vụ của người sử dụng lao động</t>
        </is>
      </c>
      <c r="E702" t="inlineStr"/>
      <c r="F702" t="inlineStr">
        <is>
          <t>bkai#1, mpnet#2</t>
        </is>
      </c>
      <c r="H702" s="3" t="inlineStr"/>
      <c r="J702" s="3"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 … 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
        </is>
      </c>
      <c r="K702"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
d) Đóng cửa tạm thời nơi làm việc;
đ) Các quyền khác theo quy định của pháp luật.
2. Người sử dụng lao động có các nghĩa vụ sau đây:
a) Thực hiện hợp đồng lao động, thỏa ước lao động tập thể và thỏa thuận hợp pháp khác; tôn trọng danh dự, nhân phẩm của người lao động;
b) Thiết lập cơ chế và thực hiện đối thoại, trao đổi với người lao động và tổ chức đại diện người lao động; thực hiện quy chế dân chủ ở cơ sở tại nơi làm việc;
c) Đào tạo, đào tạo lại, bồi dưỡng nâng cao trình độ, kỹ năng nghề nhằm duy trì, chuyển đổi nghề nghiệp, việc làm cho người lao động;
d)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
đ) Tham gia phát triển tiêu chuẩn kỹ năng nghề quốc gia, đánh giá, công nhận kỹ năng nghề cho người lao động.</t>
        </is>
      </c>
    </row>
    <row r="703">
      <c r="A703" t="inlineStr">
        <is>
          <t>ld018</t>
        </is>
      </c>
      <c r="B703" s="3" t="inlineStr">
        <is>
          <t>Trong thời gian người lao động đình công, doanh nghiệp có những quyền gì?</t>
        </is>
      </c>
      <c r="C703" t="inlineStr">
        <is>
          <t>20.2.LQ.5</t>
        </is>
      </c>
      <c r="D703" s="3" t="inlineStr">
        <is>
          <t>Quyền và nghĩa vụ của người lao động</t>
        </is>
      </c>
      <c r="E703" t="inlineStr"/>
      <c r="F703" t="inlineStr">
        <is>
          <t>mpnet#1, bkai#2</t>
        </is>
      </c>
      <c r="H703" s="3" t="inlineStr"/>
      <c r="J703" s="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 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 …</t>
        </is>
      </c>
      <c r="K70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
c)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
d) Từ chối làm việc nếu có nguy cơ rõ ràng đe dọa trực tiếp đến tính mạng, sức khỏe trong quá trình thực hiện công việc;
đ) Đơn phương chấm dứt hợp đồng lao động;
e) Đình công;
g) Các quyền khác theo quy định của pháp luật.
2. Người lao động có các nghĩa vụ sau đây:
a) Thực hiện hợp đồng lao động, thỏa ước lao động tập thể và thỏa thuận hợp pháp khác;
b) Chấp hành kỷ luật lao động, nội quy lao động; tuân theo sự quản lý, điều hành, giám sát của người sử dụng lao động;
c) Thực hiện quy định của pháp luật về lao động, việc làm, giáo dục nghề nghiệp, bảo hiểm xã hội, bảo hiểm y tế, bảo hiểm thất nghiệp và an toàn, vệ sinh lao động.</t>
        </is>
      </c>
    </row>
    <row r="704">
      <c r="A704" t="inlineStr">
        <is>
          <t>ld018</t>
        </is>
      </c>
      <c r="B704" s="3" t="inlineStr">
        <is>
          <t>Trong thời gian người lao động đình công, doanh nghiệp có những quyền gì?</t>
        </is>
      </c>
      <c r="C704" t="inlineStr">
        <is>
          <t>20.2.NĐ.3.13</t>
        </is>
      </c>
      <c r="D704" s="3" t="inlineStr">
        <is>
          <t>Bên thuê lại lao động</t>
        </is>
      </c>
      <c r="E704" t="inlineStr"/>
      <c r="F704" t="inlineStr">
        <is>
          <t>bm25#2</t>
        </is>
      </c>
      <c r="H704" s="3" t="inlineStr"/>
      <c r="J704" s="3"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c r="K704"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row>
    <row r="705">
      <c r="A705" t="inlineStr">
        <is>
          <t>ld018</t>
        </is>
      </c>
      <c r="B705" s="3" t="inlineStr">
        <is>
          <t>Trong thời gian người lao động đình công, doanh nghiệp có những quyền gì?</t>
        </is>
      </c>
      <c r="C705" t="inlineStr">
        <is>
          <t>20.2.LQ.199</t>
        </is>
      </c>
      <c r="D705" s="3" t="inlineStr">
        <is>
          <t>Trường hợp người lao động có quyền đình công</t>
        </is>
      </c>
      <c r="E705" t="inlineStr"/>
      <c r="F705" t="inlineStr">
        <is>
          <t>bge#2, mpnet#4</t>
        </is>
      </c>
      <c r="H705" s="3" t="inlineStr"/>
      <c r="J705" s="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K705"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row>
    <row r="706">
      <c r="A706" t="inlineStr">
        <is>
          <t>ld018</t>
        </is>
      </c>
      <c r="B706" s="3" t="inlineStr">
        <is>
          <t>Trong thời gian người lao động đình công, doanh nghiệp có những quyền gì?</t>
        </is>
      </c>
      <c r="C706" t="inlineStr">
        <is>
          <t>20.2.LQ.53</t>
        </is>
      </c>
      <c r="D706" s="3" t="inlineStr">
        <is>
          <t>Nguyên tắc hoạt động cho thuê lại lao động</t>
        </is>
      </c>
      <c r="E706" t="inlineStr"/>
      <c r="F706" t="inlineStr">
        <is>
          <t>bm25#3</t>
        </is>
      </c>
      <c r="H706" s="3" t="inlineStr"/>
      <c r="J706" s="3" t="inlineStr">
        <is>
          <t>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 3. Bên …</t>
        </is>
      </c>
      <c r="K706" t="inlineStr">
        <is>
          <t>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t>
        </is>
      </c>
    </row>
    <row r="707">
      <c r="A707" t="inlineStr">
        <is>
          <t>ld018</t>
        </is>
      </c>
      <c r="B707" s="3" t="inlineStr">
        <is>
          <t>Trong thời gian người lao động đình công, doanh nghiệp có những quyền gì?</t>
        </is>
      </c>
      <c r="C707" t="inlineStr">
        <is>
          <t>20.5.LQ.7</t>
        </is>
      </c>
      <c r="D707" s="3" t="inlineStr">
        <is>
          <t>Quyền và nghĩa vụ về an toàn, vệ sinh lao động của người sử dụng lao động</t>
        </is>
      </c>
      <c r="E707" t="inlineStr"/>
      <c r="F707" t="inlineStr">
        <is>
          <t>bkai#3</t>
        </is>
      </c>
      <c r="H707" s="3" t="inlineStr"/>
      <c r="J707"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707"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708">
      <c r="A708" t="inlineStr">
        <is>
          <t>ld018</t>
        </is>
      </c>
      <c r="B708" s="3" t="inlineStr">
        <is>
          <t>Trong thời gian người lao động đình công, doanh nghiệp có những quyền gì?</t>
        </is>
      </c>
      <c r="C708" t="inlineStr">
        <is>
          <t>20.2.NĐ.3.112</t>
        </is>
      </c>
      <c r="D708" s="3" t="inlineStr">
        <is>
          <t>Giải quyết quyền lợi của người lao động khi hoãn, ngừng đình công</t>
        </is>
      </c>
      <c r="E708" t="inlineStr"/>
      <c r="F708" t="inlineStr">
        <is>
          <t>bge#3</t>
        </is>
      </c>
      <c r="H708" s="3" t="inlineStr"/>
      <c r="J708" s="3"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 …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t>
        </is>
      </c>
      <c r="K708"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t>
        </is>
      </c>
    </row>
    <row r="709">
      <c r="A709" t="inlineStr">
        <is>
          <t>ld018</t>
        </is>
      </c>
      <c r="B709" s="3" t="inlineStr">
        <is>
          <t>Trong thời gian người lao động đình công, doanh nghiệp có những quyền gì?</t>
        </is>
      </c>
      <c r="C709" t="inlineStr">
        <is>
          <t>20.2.LQ.177</t>
        </is>
      </c>
      <c r="D709" s="3" t="inlineStr">
        <is>
          <t>Nghĩa vụ của người sử dụng lao động đối với tổ chức đại diện người lao động tại cơ sở</t>
        </is>
      </c>
      <c r="E709" t="inlineStr"/>
      <c r="F709" t="inlineStr">
        <is>
          <t>mpnet#3</t>
        </is>
      </c>
      <c r="H709" s="3" t="inlineStr"/>
      <c r="J709" s="3"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 … 2. Công nhận và tôn trọng các quyền của tổ chức đại diện người lao động tại cơ sở đã được thành lập hợp pháp. …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t>
        </is>
      </c>
      <c r="K709"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
5. Các nghĩa vụ khác theo quy định của pháp luật.</t>
        </is>
      </c>
    </row>
    <row r="710">
      <c r="A710" t="inlineStr">
        <is>
          <t>ld018</t>
        </is>
      </c>
      <c r="B710" s="3" t="inlineStr">
        <is>
          <t>Trong thời gian người lao động đình công, doanh nghiệp có những quyền gì?</t>
        </is>
      </c>
      <c r="C710" t="inlineStr">
        <is>
          <t>20.2.LQ.207</t>
        </is>
      </c>
      <c r="D710" s="3" t="inlineStr">
        <is>
          <t>Tiền lương và các quyền lợi hợp pháp khác của người lao động trong thời gian đình công</t>
        </is>
      </c>
      <c r="E710" t="inlineStr"/>
      <c r="F710" t="inlineStr">
        <is>
          <t>bge#4, bm25#5</t>
        </is>
      </c>
      <c r="H710" s="3" t="inlineStr"/>
      <c r="J710" s="3" t="inlineStr">
        <is>
          <t>1. 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
2. Người lao động tham gia đình công không được trả lương và các quyền lợi khác theo quy định của pháp luật, trừ trường hợp các bên có thỏa thuận khác.</t>
        </is>
      </c>
      <c r="K710" t="inlineStr">
        <is>
          <t>1. 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
2. Người lao động tham gia đình công không được trả lương và các quyền lợi khác theo quy định của pháp luật, trừ trường hợp các bên có thỏa thuận khác.</t>
        </is>
      </c>
    </row>
    <row r="711">
      <c r="A711" t="inlineStr">
        <is>
          <t>ld018</t>
        </is>
      </c>
      <c r="B711" s="3" t="inlineStr">
        <is>
          <t>Trong thời gian người lao động đình công, doanh nghiệp có những quyền gì?</t>
        </is>
      </c>
      <c r="C711" t="inlineStr">
        <is>
          <t>20.2.LQ.3</t>
        </is>
      </c>
      <c r="D711" s="3" t="inlineStr">
        <is>
          <t>Giải thích từ ngữ</t>
        </is>
      </c>
      <c r="E711" t="inlineStr"/>
      <c r="F711" t="inlineStr">
        <is>
          <t>bkai#4</t>
        </is>
      </c>
      <c r="H711" s="3" t="inlineStr"/>
      <c r="J711" s="3" t="inlineStr">
        <is>
          <t>Trong Bộ luật này, các từ ngữ dưới đây được hiểu như sau: …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 8. Phân biệt đối xử trong lao động là hành vi phân biệt, loại trừ hoặc ưu tiên dựa trên chủng tộc, màu da, nguồn gốc quốc gia hoặc nguồn gốc xã hội, dân tộc, giới tính, độ tuổi, tình t …</t>
        </is>
      </c>
      <c r="K711" t="inlineStr">
        <is>
          <t>Trong Bộ luật này, các từ ngữ dưới đây được hiểu như sau: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4. Tổ chức đại diện người sử dụng lao động là tổ chức được thành lập hợp pháp, đại diện và bảo vệ quyền, lợi ích hợp pháp của người sử dụng lao động trong quan hệ lao động.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6. Người làm việc không có quan hệ lao động là người làm việc không trên cơ sở thuê mướn bằng hợp đồng lao động.
7. Cưỡng bức lao động là việc dùng vũ lực, đe dọa dùng vũ lực hoặc các thủ đoạn khác để ép buộc người lao động phải làm việc trái ý muốn của họ.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is>
      </c>
    </row>
    <row r="712">
      <c r="A712" t="inlineStr">
        <is>
          <t>ld018</t>
        </is>
      </c>
      <c r="B712" s="3" t="inlineStr">
        <is>
          <t>Trong thời gian người lao động đình công, doanh nghiệp có những quyền gì?</t>
        </is>
      </c>
      <c r="C712" t="inlineStr">
        <is>
          <t>20.5.LQ.6</t>
        </is>
      </c>
      <c r="D712" s="3" t="inlineStr">
        <is>
          <t>Quyền và nghĩa vụ về an toàn, vệ sinh lao động của người lao động</t>
        </is>
      </c>
      <c r="E712" t="inlineStr"/>
      <c r="F712" t="inlineStr">
        <is>
          <t>bkai#5</t>
        </is>
      </c>
      <c r="H712" s="3" t="inlineStr"/>
      <c r="J712"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712"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713">
      <c r="A713" t="inlineStr">
        <is>
          <t>ld018</t>
        </is>
      </c>
      <c r="B713" s="3" t="inlineStr">
        <is>
          <t>Trong thời gian người lao động đình công, doanh nghiệp có những quyền gì?</t>
        </is>
      </c>
      <c r="C713" t="inlineStr">
        <is>
          <t>20.2.NĐ.3.113</t>
        </is>
      </c>
      <c r="D713" s="3" t="inlineStr">
        <is>
          <t>Quyền, trách nhiệm của người lao động khi ngừng đình công</t>
        </is>
      </c>
      <c r="E713" t="inlineStr"/>
      <c r="F713" t="inlineStr">
        <is>
          <t>bge#5</t>
        </is>
      </c>
      <c r="H713" s="3" t="inlineStr"/>
      <c r="J713" s="3"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c r="K713"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row>
    <row r="714">
      <c r="A714" t="inlineStr">
        <is>
          <t>ld018</t>
        </is>
      </c>
      <c r="B714" s="3" t="inlineStr">
        <is>
          <t>Trong thời gian người lao động đình công, doanh nghiệp có những quyền gì?</t>
        </is>
      </c>
      <c r="C714" t="inlineStr">
        <is>
          <t>20.2.LQ.186</t>
        </is>
      </c>
      <c r="D714" s="3" t="inlineStr">
        <is>
          <t>Cấm hành động đơn phương trong khi tranh chấp lao động đang được giải quyết</t>
        </is>
      </c>
      <c r="E714" t="inlineStr"/>
      <c r="F714" t="inlineStr">
        <is>
          <t>mpnet#5</t>
        </is>
      </c>
      <c r="H714" s="3" t="inlineStr"/>
      <c r="J714" s="3" t="inlineStr">
        <is>
          <t>Khi tranh chấp lao động đang được cơ quan, tổ chức, cá nhân có thẩm quyền giải quyết trong thời hạn theo quy định của Bộ luật này thì không bên nào được hành động đơn phương chống lại bên kia.</t>
        </is>
      </c>
      <c r="K714" t="inlineStr">
        <is>
          <t>Khi tranh chấp lao động đang được cơ quan, tổ chức, cá nhân có thẩm quyền giải quyết trong thời hạn theo quy định của Bộ luật này thì không bên nào được hành động đơn phương chống lại bên kia.</t>
        </is>
      </c>
    </row>
    <row r="715">
      <c r="A715" t="inlineStr">
        <is>
          <t>ld019</t>
        </is>
      </c>
      <c r="B715" s="3" t="inlineStr">
        <is>
          <t>Công ty tôi bị cơ quan đăng ký kinh doanh thông báo là không còn người đại diện theo pháp luật. Vậy hợp đồng lao động của tôi được tính là chấm dứt từ lúc nào?</t>
        </is>
      </c>
      <c r="C715" t="inlineStr">
        <is>
          <t>20.2.LQ.45</t>
        </is>
      </c>
      <c r="D715" s="3" t="inlineStr">
        <is>
          <t>Thông báo chấm dứt hợp đồng lao động</t>
        </is>
      </c>
      <c r="E715" t="inlineStr">
        <is>
          <t>x</t>
        </is>
      </c>
      <c r="F715" t="inlineStr">
        <is>
          <t>bm25#1, bkai#1, bge#1</t>
        </is>
      </c>
      <c r="H715" s="3" t="inlineStr"/>
      <c r="J715" s="3"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 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 2. Trường hợp người sử dụng lao động không phải là cá nhân chấm dứt hoạt động thì thời điểm chấm dứt hợp đồng lao động tính từ thời điểm có thông b …</t>
        </is>
      </c>
      <c r="K715"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t>
        </is>
      </c>
    </row>
    <row r="716">
      <c r="A716" t="inlineStr">
        <is>
          <t>ld019</t>
        </is>
      </c>
      <c r="B716" s="3" t="inlineStr">
        <is>
          <t>Công ty tôi bị cơ quan đăng ký kinh doanh thông báo là không còn người đại diện theo pháp luật. Vậy hợp đồng lao động của tôi được tính là chấm dứt từ lúc nào?</t>
        </is>
      </c>
      <c r="C716" t="inlineStr">
        <is>
          <t>20.2.LQ.48</t>
        </is>
      </c>
      <c r="D716" s="3" t="inlineStr">
        <is>
          <t>Trách nhiệm khi chấm dứt hợp đồng lao động</t>
        </is>
      </c>
      <c r="E716" t="inlineStr"/>
      <c r="F716" t="inlineStr">
        <is>
          <t>mpnet#1, bge#2</t>
        </is>
      </c>
      <c r="H716" s="3" t="inlineStr"/>
      <c r="J716" s="3" t="inlineStr">
        <is>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 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 …</t>
        </is>
      </c>
      <c r="K716" t="inlineStr">
        <is>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
2. Tiền lương, bảo hiểm xã hội, bảo hiểm y tế, bảo hiểm thất nghiệp, trợ cấp thôi việc và các quyền lợi khác của người lao động theo thỏa ước lao động tập thể, hợp đồng lao động được ưu tiên thanh toán trong trường hợp doanh nghiệp, hợp tác xã bị chấm dứt hoạt động, bị giải thể, phá sản.
3. 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t>
        </is>
      </c>
    </row>
    <row r="717">
      <c r="A717" t="inlineStr">
        <is>
          <t>ld019</t>
        </is>
      </c>
      <c r="B717" s="3" t="inlineStr">
        <is>
          <t>Công ty tôi bị cơ quan đăng ký kinh doanh thông báo là không còn người đại diện theo pháp luật. Vậy hợp đồng lao động của tôi được tính là chấm dứt từ lúc nào?</t>
        </is>
      </c>
      <c r="C717" t="inlineStr">
        <is>
          <t>20.3.NĐ.1.9</t>
        </is>
      </c>
      <c r="D717" s="3" t="inlineStr">
        <is>
          <t>Nộp lại Giấy phép</t>
        </is>
      </c>
      <c r="E717" t="inlineStr"/>
      <c r="F717" t="inlineStr">
        <is>
          <t>bm25#2, bge#4</t>
        </is>
      </c>
      <c r="H717" s="3" t="inlineStr"/>
      <c r="J717"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 …</t>
        </is>
      </c>
      <c r="K717"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718">
      <c r="A718" t="inlineStr">
        <is>
          <t>ld019</t>
        </is>
      </c>
      <c r="B718" s="3" t="inlineStr">
        <is>
          <t>Công ty tôi bị cơ quan đăng ký kinh doanh thông báo là không còn người đại diện theo pháp luật. Vậy hợp đồng lao động của tôi được tính là chấm dứt từ lúc nào?</t>
        </is>
      </c>
      <c r="C718" t="inlineStr">
        <is>
          <t>20.2.LQ.39</t>
        </is>
      </c>
      <c r="D718" s="3" t="inlineStr">
        <is>
          <t>Đơn phương chấm dứt hợp đồng lao động trái pháp luật</t>
        </is>
      </c>
      <c r="E718" t="inlineStr"/>
      <c r="F718" t="inlineStr">
        <is>
          <t>bkai#2</t>
        </is>
      </c>
      <c r="H718" s="3" t="inlineStr"/>
      <c r="J718" s="3" t="inlineStr">
        <is>
          <t>Đơn phương chấm dứt hợp đồng lao động trái pháp luật là trường hợp chấm dứt hợp đồng lao động không đúng quy định tại các điều 35, 36 và 37 của Bộ luật này.</t>
        </is>
      </c>
      <c r="K718" t="inlineStr">
        <is>
          <t>Đơn phương chấm dứt hợp đồng lao động trái pháp luật là trường hợp chấm dứt hợp đồng lao động không đúng quy định tại các điều 35, 36 và 37 của Bộ luật này.</t>
        </is>
      </c>
    </row>
    <row r="719">
      <c r="A719" t="inlineStr">
        <is>
          <t>ld019</t>
        </is>
      </c>
      <c r="B719" s="3" t="inlineStr">
        <is>
          <t>Công ty tôi bị cơ quan đăng ký kinh doanh thông báo là không còn người đại diện theo pháp luật. Vậy hợp đồng lao động của tôi được tính là chấm dứt từ lúc nào?</t>
        </is>
      </c>
      <c r="C719" t="inlineStr">
        <is>
          <t>20.2.NĐ.3.29</t>
        </is>
      </c>
      <c r="D719" s="3" t="inlineStr">
        <is>
          <t>Trách nhiệm của doanh nghiệp cho thuê lại trong trường hợp bị thu hồi giấy phép hoặc không được gia hạn, cấp lại giấy phép</t>
        </is>
      </c>
      <c r="E719" t="inlineStr"/>
      <c r="F719" t="inlineStr">
        <is>
          <t>mpnet#2</t>
        </is>
      </c>
      <c r="H719" s="3" t="inlineStr"/>
      <c r="J719"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719"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720">
      <c r="A720" t="inlineStr">
        <is>
          <t>ld019</t>
        </is>
      </c>
      <c r="B720" s="3" t="inlineStr">
        <is>
          <t>Công ty tôi bị cơ quan đăng ký kinh doanh thông báo là không còn người đại diện theo pháp luật. Vậy hợp đồng lao động của tôi được tính là chấm dứt từ lúc nào?</t>
        </is>
      </c>
      <c r="C720" t="inlineStr">
        <is>
          <t>20.2.LQ.34</t>
        </is>
      </c>
      <c r="D720" s="3" t="inlineStr">
        <is>
          <t>Các trường hợp chấm dứt hợp đồng lao động</t>
        </is>
      </c>
      <c r="E720" t="inlineStr"/>
      <c r="F720" t="inlineStr">
        <is>
          <t>bm25#3, bkai#5</t>
        </is>
      </c>
      <c r="H720" s="3" t="inlineStr"/>
      <c r="J720" s="3" t="inlineStr">
        <is>
          <t>1. Hết hạn hợp đồng lao động, trừ trường hợp quy định tại khoản 4 Điều 177 của Bộ luật này.
2. Đã hoàn thành công việc theo hợp đồng lao động.
3. Hai bên thỏa thuận chấm dứt hợp đồng lao động.
4. Người lao động bị kết án phạt tù nhưng không được hưởng án treo hoặc không thuộc trường hợp được trả tự … 4. 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 7. Người sử dụng lao động là cá nhân chết; bị Tòa án tuyên bố mất năng lực hành vi dân sự, mất tích …</t>
        </is>
      </c>
      <c r="K720" t="inlineStr">
        <is>
          <t>1. Hết hạn hợp đồng lao động, trừ trường hợp quy định tại khoản 4 Điều 177 của Bộ luật này.
2. Đã hoàn thành công việc theo hợp đồng lao động.
3. Hai bên thỏa thuận chấm dứt hợp đồng lao động.
4. 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5. Người lao động là người nước ngoài làm việc tại Việt Nam bị trục xuất theo bản án, quyết định của Tòa án đã có hiệu lực pháp luật, quyết định của cơ quan nhà nước có thẩm quyền.
6. Người lao động chết; bị Tòa án tuyên bố mất năng lực hành vi dân sự, mất tích hoặc đã chết.
7. Người sử dụng lao động là cá nhân chết; bị Tòa án tuyên bố mất năng lực hành vi dân sự, mất tích hoặc đã chết.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8. Người lao động bị xử lý kỷ luật sa thải.
9. Người lao động đơn phương chấm dứt hợp đồng lao động theo quy định tại Điều 35 của Bộ luật này.
10. Người sử dụng lao động đơn phương chấm dứt hợp đồng lao động theo quy định tại Điều 36 của Bộ luật này.
11. Người sử dụng lao động cho người lao động thôi việc theo quy định tại Điều 42 và Điều 43 của Bộ luật này.
12. Giấy phép lao động hết hiệu lực đối với người lao động là người nước ngoài làm việc tại Việt Nam theo quy định tại Điều 156 của Bộ luật này.
13. Trường hợp thỏa thuận nội dung thử việc ghi trong hợp đồng lao động mà thử việc không đạt yêu cầu hoặc một bên hủy bỏ thỏa thuận thử việc.</t>
        </is>
      </c>
    </row>
    <row r="721">
      <c r="A721" t="inlineStr">
        <is>
          <t>ld019</t>
        </is>
      </c>
      <c r="B721" s="3" t="inlineStr">
        <is>
          <t>Công ty tôi bị cơ quan đăng ký kinh doanh thông báo là không còn người đại diện theo pháp luật. Vậy hợp đồng lao động của tôi được tính là chấm dứt từ lúc nào?</t>
        </is>
      </c>
      <c r="C721" t="inlineStr">
        <is>
          <t>20.2.NĐ.3.10</t>
        </is>
      </c>
      <c r="D721" s="3" t="inlineStr">
        <is>
          <t>Xử lý hợp đồng lao động vô hiệu toàn bộ do người giao kết không đúng thẩm quyền hoặc vi phạm nguyên tắc giao kết hợp đồng lao động</t>
        </is>
      </c>
      <c r="E721" t="inlineStr"/>
      <c r="F721" t="inlineStr">
        <is>
          <t>bkai#3</t>
        </is>
      </c>
      <c r="H721" s="3" t="inlineStr"/>
      <c r="J721" s="3"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 …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t>
        </is>
      </c>
      <c r="K721" t="inlineStr">
        <is>
          <t>1. Khi hợp đồng lao động bị tuyên bố vô hiệu toàn bộ, người lao động và người sử dụng lao động ký lại hợp đồng lao động theo đúng quy định của pháp luật.
2. Quyền, nghĩa vụ và lợi ích của người lao động kể từ khi bắt đầu làm việc theo hợp đồng lao động bị tuyên bố vô hiệu cho đến khi hợp đồng lao động được ký lại thực hiện như sau:
a) Nếu quyền, lợi ích của mỗi bên trong hợp đồng lao động không thấp hơn quy định của pháp luật, thỏa ước lao động tập thể đang áp dụng thì quyền, nghĩa vụ, lợi ích của người lao động được thực hiện theo nội dung hợp đồng lao động bị tuyên bố vô hiệu;
b) Nếu hợp đồng lao động có nội dung về quyền, nghĩa vụ, lợi ích của mỗi bên vi phạm pháp luật nhưng không ảnh hưởng đến phần nội dung khác của hợp đồng lao động thì quyền, nghĩa vụ và lợi ích của người lao động thực hiện theo khoản 2 Điều 9 Nghị định này;
c) Thời gian người lao động làm việc theo hợp đồng lao động bị tuyên bố vô hiệu được tính là thời gian làm việc của người lao động cho người sử dụng lao động để làm căn cứ thực hiện chế độ theo quy định của pháp luật về lao động.
3. Trường hợp không ký lại hợp đồng lao động bị tuyên bố vô hiệu toàn bộ thì:
a) Thực hiện chấm dứt hợp đồng lao động;
b) Quyền, nghĩa vụ, lợi ích của người lao động kể từ khi bắt đầu làm việc theo hợp đồng lao động bị tuyên bố vô hiệu cho đến khi chấm dứt hợp đồng lao động được thực hiện theo quy định tại khoản 2 Điều này;
c) Giải quyết chế độ trợ cấp thôi việc theo quy định tại Điều 8 Nghị định này.
4. Các vấn đề khác liên quan đến việc xử lý hợp đồng lao động vô hiệu toàn bộ do người giao kết không đúng thẩm quyền hoặc vi phạm nguyên tắc giao kết hợp đồng lao động thuộc thẩm quyền giải quyết của Tòa án theo quy định của Bộ luật Tố tụng dân sự.</t>
        </is>
      </c>
    </row>
    <row r="722">
      <c r="A722" t="inlineStr">
        <is>
          <t>ld019</t>
        </is>
      </c>
      <c r="B722" s="3" t="inlineStr">
        <is>
          <t>Công ty tôi bị cơ quan đăng ký kinh doanh thông báo là không còn người đại diện theo pháp luật. Vậy hợp đồng lao động của tôi được tính là chấm dứt từ lúc nào?</t>
        </is>
      </c>
      <c r="C722" t="inlineStr">
        <is>
          <t>20.2.LQ.35</t>
        </is>
      </c>
      <c r="D722" s="3" t="inlineStr">
        <is>
          <t>Quyền đơn phương chấm dứt hợp đồng lao động của người lao động</t>
        </is>
      </c>
      <c r="E722" t="inlineStr"/>
      <c r="F722" t="inlineStr">
        <is>
          <t>bge#3, mpnet#5</t>
        </is>
      </c>
      <c r="H722" s="3" t="inlineStr"/>
      <c r="J722" s="3"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 … 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
        </is>
      </c>
      <c r="K722"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row>
    <row r="723">
      <c r="A723" t="inlineStr">
        <is>
          <t>ld019</t>
        </is>
      </c>
      <c r="B723" s="3" t="inlineStr">
        <is>
          <t>Công ty tôi bị cơ quan đăng ký kinh doanh thông báo là không còn người đại diện theo pháp luật. Vậy hợp đồng lao động của tôi được tính là chấm dứt từ lúc nào?</t>
        </is>
      </c>
      <c r="C723" t="inlineStr">
        <is>
          <t>20.2.NĐ.3.19</t>
        </is>
      </c>
      <c r="D723" s="3" t="inlineStr">
        <is>
          <t>Trích tiền ký quỹ khi doanh nghiệp cho thuê lại không thực hiện nghĩa vụ đối với người lao động thuê lại</t>
        </is>
      </c>
      <c r="E723" t="inlineStr"/>
      <c r="F723" t="inlineStr">
        <is>
          <t>mpnet#3</t>
        </is>
      </c>
      <c r="H723" s="3" t="inlineStr"/>
      <c r="J723" s="3"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 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
        </is>
      </c>
      <c r="K723"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
a) 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 Trong thời hạn 03 ngày làm việc kể từ ngày nhận được báo cáo của doanh nghiệp cho thuê lại, Sở Lao động - Thương binh và Xã hội tổng hợp, trình Chủ tịch Ủy ban nhân dân cấp tỉnh quyết định việc trích tiền ký quỹ của doanh nghiệp cho thuê lại để thanh toán chế độ cho người lao động;
b) Trong thời hạn 05 ngày làm việc kể từ ngày nhận được đề nghị của Sở Lao động - Thương binh và Xã hội, Chủ tịch Ủy ban nhân dân cấp tỉnh quyết định trích tiền ký quỹ của doanh nghiệp cho thuê lại. Quyết định trích tiền ký quỹ theo Mẫu số 03/PLIII Phụ lục III ban hành kèm theo Nghị định này;
c) 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2. Sở Lao động - Thương binh và Xã hội có trách nhiệm giám sát việc thực hiện thanh toán, bồi thường cho người lao động thuê lại theo quy định tại khoản 1 Điều này và báo cáo kết quả thực hiện về Ủy ban nhân dân cấp tỉnh.</t>
        </is>
      </c>
    </row>
    <row r="724">
      <c r="A724" t="inlineStr">
        <is>
          <t>ld019</t>
        </is>
      </c>
      <c r="B724" s="3" t="inlineStr">
        <is>
          <t>Công ty tôi bị cơ quan đăng ký kinh doanh thông báo là không còn người đại diện theo pháp luật. Vậy hợp đồng lao động của tôi được tính là chấm dứt từ lúc nào?</t>
        </is>
      </c>
      <c r="C724" t="inlineStr">
        <is>
          <t>20.2.LQ.137</t>
        </is>
      </c>
      <c r="D724" s="3" t="inlineStr">
        <is>
          <t>Bảo vệ thai sản</t>
        </is>
      </c>
      <c r="E724" t="inlineStr"/>
      <c r="F724" t="inlineStr">
        <is>
          <t>bm25#4</t>
        </is>
      </c>
      <c r="H724" s="3" t="inlineStr"/>
      <c r="J724"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 3. Người sử dụng lao động không được sa thải hoặc đơn phương chấm  …</t>
        </is>
      </c>
      <c r="K724"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725">
      <c r="A725" t="inlineStr">
        <is>
          <t>ld019</t>
        </is>
      </c>
      <c r="B725" s="3" t="inlineStr">
        <is>
          <t>Công ty tôi bị cơ quan đăng ký kinh doanh thông báo là không còn người đại diện theo pháp luật. Vậy hợp đồng lao động của tôi được tính là chấm dứt từ lúc nào?</t>
        </is>
      </c>
      <c r="C725" t="inlineStr">
        <is>
          <t>20.2.NĐ.3.11</t>
        </is>
      </c>
      <c r="D725" s="3" t="inlineStr">
        <is>
          <t>Xử lý hợp đồng lao động vô hiệu toàn bộ do toàn bộ nội dung của hợp đồng lao động vi phạm pháp luật hoặc công việc đã giao kết trong hợp đồng lao động là công việc mà pháp luật cấm</t>
        </is>
      </c>
      <c r="E725" t="inlineStr"/>
      <c r="F725" t="inlineStr">
        <is>
          <t>bkai#4</t>
        </is>
      </c>
      <c r="H725" s="3" t="inlineStr"/>
      <c r="J725" s="3" t="inlineStr">
        <is>
          <t>1. Khi hợp đồng lao động bị tuyên bố vô hiệu toàn bộ, người lao động và người sử dụng lao động giao kết hợp đồng lao động mới theo đúng quy định của pháp luật.
2. Quyền, nghĩa vụ và lợi ích của người lao động kể từ khi bắt đầu làm việc theo hợp đồng lao động bị tuyên bố vô hiệu cho đến khi giao kết … 3. Trường hợp hai bên không giao kết hợp đồng lao động mới thì:
a) Thực hiện chấm dứt hợp đồng lao động;
b) Quyền, nghĩa vụ, lợi ích của người lao động kể từ khi bắt đầu làm việc theo hợp đồng lao động bị tuyên bố vô hiệu đến khi chấm dứt hợp đồng lao động được thực hiện theo khoản 2 Điều này;
c) Người sử dụng lao động trả cho người lao động một khoản tiền do hai bên thỏa thuận nhưng cứ mỗi năm  …</t>
        </is>
      </c>
      <c r="K725" t="inlineStr">
        <is>
          <t>1. Khi hợp đồng lao động bị tuyên bố vô hiệu toàn bộ, người lao động và người sử dụng lao động giao kết hợp đồng lao động mới theo đúng quy định của pháp luật.
2. Quyền, nghĩa vụ và lợi ích của người lao động kể từ khi bắt đầu làm việc theo hợp đồng lao động bị tuyên bố vô hiệu cho đến khi giao kết hợp đồng lao động mới thực hiện theo quy định tại khoản 2 Điều 10 Nghị định này.
3. Trường hợp hai bên không giao kết hợp đồng lao động mới thì:
a) Thực hiện chấm dứt hợp đồng lao động;
b) Quyền, nghĩa vụ, lợi ích của người lao động kể từ khi bắt đầu làm việc theo hợp đồng lao động bị tuyên bố vô hiệu đến khi chấm dứt hợp đồng lao động được thực hiện theo khoản 2 Điều này;
c) Người sử dụng lao động trả cho người lao động một khoản tiền do hai bên thỏa thuận nhưng cứ mỗi năm làm việc ít nhất bằng một tháng lương tối thiểu vùng theo tháng áp dụng đối với địa bàn người lao động làm việc do Chính phủ quy định tại thời điểm quyết định tuyên bố hợp đồng lao động vô hiệu. Thời gian làm việc của người lao động để tính trợ cấp là thời gian làm việc thực tế theo hợp đồng lao động bị tuyên bố vô hiệu xác định theo điểm a khoản 3 Điều 8 Nghị định này;
d) Giải quyết chế độ trợ cấp thôi việc đối với các hợp đồng lao động trước hợp đồng lao động bị tuyên bố vô hiệu theo quy định tại Điều 8 Nghị định này, nếu có.
4. Các vấn đề khác liên quan đến việc xử lý hợp đồng lao động vô hiệu toàn bộ do toàn bộ nội dung của hợp đồng lao động vi phạm pháp luật hoặc công việc đã giao kết trong hợp đồng lao động là công việc mà pháp luật cấm thuộc thẩm quyền giải quyết của Tòa án theo quy định của Bộ luật Tố tụng dân sự.</t>
        </is>
      </c>
    </row>
    <row r="726">
      <c r="A726" t="inlineStr">
        <is>
          <t>ld019</t>
        </is>
      </c>
      <c r="B726" s="3" t="inlineStr">
        <is>
          <t>Công ty tôi bị cơ quan đăng ký kinh doanh thông báo là không còn người đại diện theo pháp luật. Vậy hợp đồng lao động của tôi được tính là chấm dứt từ lúc nào?</t>
        </is>
      </c>
      <c r="C726" t="inlineStr">
        <is>
          <t>20.2.LQ.51</t>
        </is>
      </c>
      <c r="D726" s="3" t="inlineStr">
        <is>
          <t>Xử lý hợp đồng lao động vô hiệu</t>
        </is>
      </c>
      <c r="E726" t="inlineStr"/>
      <c r="F726" t="inlineStr">
        <is>
          <t>mpnet#4</t>
        </is>
      </c>
      <c r="H726" s="3" t="inlineStr"/>
      <c r="J726" s="3"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c r="K726" t="inlineStr">
        <is>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t>
        </is>
      </c>
    </row>
    <row r="727">
      <c r="A727" t="inlineStr">
        <is>
          <t>ld019</t>
        </is>
      </c>
      <c r="B727" s="3" t="inlineStr">
        <is>
          <t>Công ty tôi bị cơ quan đăng ký kinh doanh thông báo là không còn người đại diện theo pháp luật. Vậy hợp đồng lao động của tôi được tính là chấm dứt từ lúc nào?</t>
        </is>
      </c>
      <c r="C727" t="inlineStr">
        <is>
          <t>20.4.NĐ.3.21</t>
        </is>
      </c>
      <c r="D727" s="3" t="inlineStr">
        <is>
          <t>Chấm dứt hưởng trợ cấp thất nghiệp</t>
        </is>
      </c>
      <c r="E727" t="inlineStr"/>
      <c r="F727" t="inlineStr">
        <is>
          <t>bm25#5</t>
        </is>
      </c>
      <c r="H727" s="3" t="inlineStr"/>
      <c r="J727" s="3"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 … 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 …</t>
        </is>
      </c>
      <c r="K727"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theo công việc nhất định có thời hạn từ đủ 01 tháng trở lên. Ngày mà người lao động được xác định có việc làm là ngày hợp đồng làm việc, hợp đồng lao động có hiệu lực theo quy định của pháp luật;
- Có quyết định tuyển dụng hoặc bổ nhiệm đối với những trường hợp không thuộc đối tượng giao kết hợp đồng lao động hoặc hợp đồng làm việc. Ngày mà người lao động được xác định có việc làm trong trường hợp này là ngày người lao động được tuyển dụng hoặc bổ nhiệm ghi trong quyết định tuyển dụng hoặc bổ nhiệm;
- Có giấy chứng nhận đăng ký hộ kinh doanh đối với trường hợp người lao động là chủ hộ kinh doanh hoặc có giấy chứng nhận đăng ký doanh nghiệp đối với trường hợp người lao động là chủ doanh nghiệp. Ngày mà người lao động được xác định có việc làm là ngày người lao động thông báo với trung tâm dịch vụ việc làm về việc hộ kinh doanh hoặc doanh nghiệp bắt đầu hoạt động kinh doanh;
- Người lao động thông báo đã có việc làm cho trung tâm dịch vụ việc làm. Ngày mà người lao động được xác định có việc làm là ngày ghi trong thông báo có việc làm của người lao động.
c) Thực hiện nghĩa vụ quân sự, nghĩa vụ công an
Ngày mà người lao động được xác định thực hiện nghĩa vụ quân sự, nghĩa vụ công an là ngày người lao động nhập ngũ.
d) Hưởng lương hưu hằng tháng
Ngày mà người lao động được xác định hưởng lương hưu là ngày đầu tiên tính hưởng lương hưu được ghi trong văn bản của cơ quan bảo hiểm xã hội về việc hưởng lương hưu hằng tháng của người lao động.
đ) Sau 02 lần người lao động từ chối việc làm do trung tâm dịch vụ việc làm nơi đang hưởng trợ cấp thất nghiệp giới thiệu mà không có lý do chính đáng
Người lao động đang hưởng trợ cấp thất nghiệp từ chối việc làm thuộc một trong các trường hợp sau, được xác định là không có lý do chính đáng:
- Người lao động được trung tâm dịch vụ việc làm giới thiệu việc làm phù hợp với ngành, nghề, trình độ được đào tạo hoặc công việc người lao động đã từng làm được ghi trong phiếu tư vấn, giới thiệu việc làm nhưng không đến tham gia dự tuyển lao động;
- Người lao động đã tham gia dự tuyển lao động theo giới thiệu của trung tâm dịch vụ việc làm nơi đang hưởng trợ cấp thất nghiệp và được người sử dụng lao động tuyển dụng nhưng không nhận việc làm đã trúng tuyển, trừ trường hợp việc làm đó không đúng như thông báo tuyển lao động của người sử dụng lao động.
e) Trong thời gian hưởng trợ cấp thất nghiệp, 03 tháng liên tục không thực hiện thông báo hằng tháng về việc tìm kiếm việc làm với trung tâm dịch vụ việc làm theo quy định
Ngày mà người lao động được xác định bị chấm dứt hưởng trợ cấp thất nghiệp là ngày kết thúc của thời hạn thông báo tìm kiếm việc làm của tháng thứ 3 liên tục mà người lao động không thực hiện thông báo hằng tháng về việc tìm kiếm việc làm.
g) Ra nước ngoài để định cư, đi làm việc có thời hạn ở nước ngoài theo hợp đồng
Ngày mà người lao động được xác định ra nước ngoài định cư, đi làm việc có thời hạn ở nước ngoài theo hợp đồng là ngày người lao động xuất cảnh theo quy định của pháp luật về xuất, nhập cảnh.
h) Đi học tập có thời hạn từ đủ 12 tháng trở lên
Ngày mà người lao động được xác định đi học tập có thời hạn từ đủ 12 tháng trở lên là ngày nhập học được ghi trong giấy báo nhập học.
i) Bị xử phạt vi phạm hành chính về hành vi vi phạm pháp luật bảo hiểm thất nghiệp
Ngày mà người lao động được xác định bị xử phạt vi phạm hành chính nêu trên là ngày người lao động bị xử phạt theo quyết định của cơ quan có thẩm quyền.
k) Chết
Ngày xác định người lao động chết là ngày ghi trong giấy chứng tử.
l) Chấp hành quyết định áp dụng biện pháp đưa vào trường giáo dưỡng, cơ sở giáo dục bắt buộc, cơ sở cai nghiện bắt buộc
Ngày mà người lao động được xác định chấp hành quyết định áp dụng biện pháp đưa vào trường giáo dưỡng, cơ sở giáo dục bắt buộc, cơ sở cai nghiện bắt buộc là ngày bắt đầu thực hiện biện pháp xử lý hành chính được ghi trong quyết định của cơ quan có thẩm quyền.
m) Bị tòa án tuyên bố mất tích
Ngày mà người lao động mất tích được xác định trong quyết định của tòa án.
n) Bị tạm giam, chấp hành hình phạt tù
Ngày mà người lao động được xác định bị tạm giam, chấp hành hình phạt tù là ngày bắt đầu thực hiện quyết định tạm giam, chấp hành hình phạt tù của cơ quan có thẩm quyền.
2. Trong thời hạn 03 ngày làm việc kể từ ngày người lao động thuộc các trường hợp bị chấm dứt hưởng trợ cấp thất nghiệp theo quy định tại các điểm b, c, d và h khoản 1 Điều này, người lao động phải thông báo với trung tâm dịch vụ việc làm nơi đang hưởng trợ cấp thất nghiệp và kèm theo bản sao giấy tờ có liên quan đến việc chấm dứt hưởng trợ cấp thất nghiệp, trường hợp gửi theo đường bưu điện thì tính theo ngày ghi trên dấu bưu điện.
3. Người lao động đang hưởng trợ cấp thất nghiệp bị chấm dứt hưởng trợ cấp thất nghiệp trong các trường hợp quy định tại các Điểm b, c, d, đ, e, g, h, i, k, l, m và n Khoản 1 Điều này thì trung tâm dịch vụ việc làm nơi người lao động đang hưởng trợ cấp thất nghiệp trình Giám đốc Sở Lao động - Thương binh và Xã hội quyết định về việc chấm dứt hưởng trợ cấp thất nghiệp của người lao động.
Quyết định về việc chấm dứt hưởng trợ cấp thất nghiệp được trung tâm dịch vụ việc làm gửi: 01 bản đến Bảo hiểm xã hội cấp tỉnh để thực hiện việc chấm dứt hưởng trợ cấp thất nghiệp đối với người lao động; 01 bản đến người lao động. Quyết định về việc chấm dứt hưởng trợ cấp thất nghiệp thực hiện theo mẫu do Bộ trưởng Bộ Lao động - Thương binh và Xã hội quy định.
4. Người lao động đang hưởng trợ cấp thất nghiệp bị chấm dứt hưởng trợ cấp thất nghiệp vào những ngày của tháng đang hưởng trợ cấp thất nghiệp thì người lao động vẫn được hưởng trợ cấp thất nghiệp của cả tháng đó.
5. Người lao động bị chấm dứt hưởng trợ cấp thất nghiệp thuộc các trường hợp quy định tại các điểm b, c, h, l, m và n khoản 1 Điều này thì thời gian đóng bảo hiểm thất nghiệp tương ứng với thời gian còn lại mà người lao động chưa nhận trợ cấp thất nghiệp được bảo lưu làm căn cứ để tính thời gian hưởng trợ cấp thất nghiệp cho lần hưởng trợ cấp thất nghiệp tiếp theo khi đủ điều kiện hưởng trợ cấp thất nghiệp theo quy định, trừ trường hợp người lao động bị chấm dứt hưởng trợ cấp thất nghiệp theo quy định tại điểm b, c, h khoản 1 Điều này nhưng không thực hiện thông báo theo quy định tại khoản 2 Điều này.
Thời gian bảo lưu được tính bằng tổng thời gian đóng bảo hiểm thất nghiệp trừ đi thời gian đóng đã được hưởng trợ cấp thất nghiệp theo nguyên tắc mỗi tháng đã hưởng trợ cấp thất nghiệp tương ứng 12 tháng đã đóng bảo hiểm thất nghiệp và trừ những tháng lẻ chưa giải quyết hưởng trợ cấp thất nghiệp được bảo lưu trong quyết định về việc hưởng trợ cấp thất nghiệp (nếu có).</t>
        </is>
      </c>
    </row>
    <row r="728">
      <c r="A728" t="inlineStr">
        <is>
          <t>ld019</t>
        </is>
      </c>
      <c r="B728" s="3" t="inlineStr">
        <is>
          <t>Công ty tôi bị cơ quan đăng ký kinh doanh thông báo là không còn người đại diện theo pháp luật. Vậy hợp đồng lao động của tôi được tính là chấm dứt từ lúc nào?</t>
        </is>
      </c>
      <c r="C728" t="inlineStr">
        <is>
          <t>20.2.LQ.41</t>
        </is>
      </c>
      <c r="D728" s="3" t="inlineStr">
        <is>
          <t>Nghĩa vụ của người sử dụng lao động khi đơn phương chấm dứt hợp đồng lao động trái pháp luật</t>
        </is>
      </c>
      <c r="E728" t="inlineStr"/>
      <c r="F728" t="inlineStr">
        <is>
          <t>bge#5</t>
        </is>
      </c>
      <c r="H728" s="3" t="inlineStr"/>
      <c r="J728"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728"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729">
      <c r="A729" t="inlineStr">
        <is>
          <t>ld020</t>
        </is>
      </c>
      <c r="B729" s="3" t="inlineStr">
        <is>
          <t>các hành vi bị cấm trong lao động</t>
        </is>
      </c>
      <c r="C729" t="inlineStr">
        <is>
          <t>20.2.LQ.8</t>
        </is>
      </c>
      <c r="D729" s="3" t="inlineStr">
        <is>
          <t>Các hành vi bị nghiêm cấm trong lĩnh vực lao động</t>
        </is>
      </c>
      <c r="E729" t="inlineStr">
        <is>
          <t>x</t>
        </is>
      </c>
      <c r="F729" t="inlineStr">
        <is>
          <t>bkai#1, bge#1, mpnet#1</t>
        </is>
      </c>
      <c r="H729" s="3" t="inlineStr"/>
      <c r="J729" s="3"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 1. Phân biệt đối xử trong lao động. …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t>
        </is>
      </c>
      <c r="K729" t="inlineStr">
        <is>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lao động chưa qua đào tạo hoặc chưa có chứng chỉ kỹ năng nghề quốc gia đối với nghề, công việc phải sử dụng lao động đã được đào tạo hoặc phải có chứng chỉ kỹ năng nghề quốc gia.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7. Sử dụng lao động chưa thành niên trái pháp luật.</t>
        </is>
      </c>
    </row>
    <row r="730">
      <c r="A730" t="inlineStr">
        <is>
          <t>ld020</t>
        </is>
      </c>
      <c r="B730" s="3" t="inlineStr">
        <is>
          <t>các hành vi bị cấm trong lao động</t>
        </is>
      </c>
      <c r="C730" t="inlineStr">
        <is>
          <t>20.4.NĐ.6.14</t>
        </is>
      </c>
      <c r="D730" s="3" t="inlineStr">
        <is>
          <t>Điều kiện cấp giấy phép</t>
        </is>
      </c>
      <c r="E730" t="inlineStr"/>
      <c r="F730" t="inlineStr">
        <is>
          <t>bm25#1</t>
        </is>
      </c>
      <c r="H730" s="3" t="inlineStr"/>
      <c r="J730"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730"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731">
      <c r="A731" t="inlineStr">
        <is>
          <t>ld020</t>
        </is>
      </c>
      <c r="B731" s="3" t="inlineStr">
        <is>
          <t>các hành vi bị cấm trong lao động</t>
        </is>
      </c>
      <c r="C731" t="inlineStr">
        <is>
          <t>20.2.LQ.127</t>
        </is>
      </c>
      <c r="D731" s="3" t="inlineStr">
        <is>
          <t>Các hành vi bị nghiêm cấm khi xử lý kỷ luật lao động</t>
        </is>
      </c>
      <c r="E731" t="inlineStr"/>
      <c r="F731" t="inlineStr">
        <is>
          <t>bm25#2, bge#5, mpnet#5</t>
        </is>
      </c>
      <c r="H731" s="3" t="inlineStr"/>
      <c r="J731" s="3" t="inlineStr">
        <is>
          <t>1. Xâm phạm sức khỏe, danh dự, tính mạng, uy tín, nhân phẩm của người lao động.
2. Phạt tiền, cắt lương thay việc xử lý kỷ luật lao động.
3. 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t>
        </is>
      </c>
      <c r="K731" t="inlineStr">
        <is>
          <t>1. Xâm phạm sức khỏe, danh dự, tính mạng, uy tín, nhân phẩm của người lao động.
2. Phạt tiền, cắt lương thay việc xử lý kỷ luật lao động.
3. 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t>
        </is>
      </c>
    </row>
    <row r="732">
      <c r="A732" t="inlineStr">
        <is>
          <t>ld020</t>
        </is>
      </c>
      <c r="B732" s="3" t="inlineStr">
        <is>
          <t>các hành vi bị cấm trong lao động</t>
        </is>
      </c>
      <c r="C732" t="inlineStr">
        <is>
          <t>20.2.LQ.160</t>
        </is>
      </c>
      <c r="D732" s="3" t="inlineStr">
        <is>
          <t>Các hành vi bị nghiêm cấm khi sử dụng lao động là người khuyết tật</t>
        </is>
      </c>
      <c r="E732" t="inlineStr"/>
      <c r="F732" t="inlineStr">
        <is>
          <t>bkai#2</t>
        </is>
      </c>
      <c r="H732" s="3" t="inlineStr"/>
      <c r="J732" s="3" t="inlineStr">
        <is>
          <t>1. 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
2. 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t>
        </is>
      </c>
      <c r="K732" t="inlineStr">
        <is>
          <t>1. 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
2. 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t>
        </is>
      </c>
    </row>
    <row r="733">
      <c r="A733" t="inlineStr">
        <is>
          <t>ld020</t>
        </is>
      </c>
      <c r="B733" s="3" t="inlineStr">
        <is>
          <t>các hành vi bị cấm trong lao động</t>
        </is>
      </c>
      <c r="C733" t="inlineStr">
        <is>
          <t>20.5.LQ.12</t>
        </is>
      </c>
      <c r="D733" s="3" t="inlineStr">
        <is>
          <t>Các hành vi bị nghiêm cấm</t>
        </is>
      </c>
      <c r="E733" t="inlineStr"/>
      <c r="F733" t="inlineStr">
        <is>
          <t>bge#2, mpnet#4</t>
        </is>
      </c>
      <c r="H733" s="3" t="inlineStr"/>
      <c r="J733"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 …</t>
        </is>
      </c>
      <c r="K73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734">
      <c r="A734" t="inlineStr">
        <is>
          <t>ld020</t>
        </is>
      </c>
      <c r="B734" s="3" t="inlineStr">
        <is>
          <t>các hành vi bị cấm trong lao động</t>
        </is>
      </c>
      <c r="C734" t="inlineStr">
        <is>
          <t>20.2.LQ.175</t>
        </is>
      </c>
      <c r="D734" s="3" t="inlineStr">
        <is>
          <t>Các hành vi bị nghiêm cấm đối với người sử dụng lao động liên quan đến thành lập, gia nhập và hoạt động của tổ chức đại diện người lao động tại cơ sở</t>
        </is>
      </c>
      <c r="E734" t="inlineStr"/>
      <c r="F734" t="inlineStr">
        <is>
          <t>mpnet#2</t>
        </is>
      </c>
      <c r="H734" s="3" t="inlineStr"/>
      <c r="J734" s="3" t="inlineStr">
        <is>
          <t>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 … 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tuyển dụng, giao kết hoặc gia hạn hợp đồng lao động;
b) Sa thải, kỷ luật, đơn phương chấm dứt hợp  …</t>
        </is>
      </c>
      <c r="K734" t="inlineStr">
        <is>
          <t>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tuyển dụng, giao kết hoặc gia hạn hợp đồng lao động;
b) Sa thải, kỷ luật, đơn phương chấm dứt hợp đồng lao động, không tiếp tục giao kết hoặc gia hạn hợp đồng lao động, chuyển người lao động làm công việc khác;
c) Phân biệt đối xử về tiền lương, thời giờ làm việc, các quyền và nghĩa vụ khác trong quan hệ lao động;
d) Cản trở, gây khó khăn liên quan đến công việc nhằm làm suy yếu hoạt động của tổ chức đại diện người lao động tại cơ sở.
2. Can thiệp, thao túng quá trình thành lập, bầu cử, xây dựng kế hoạch công tác và tổ chức thực hiện các hoạt động của tổ chức đại diện người lao động tại cơ sở, bao gồm cả việc hỗ trợ tài chính hoặc các biện pháp kinh tế khác nhằm làm vô hiệu hóa hoặc suy yếu việc thực hiện chức năng đại diện của tổ chức đại diện người lao động tại cơ sở hoặc phân biệt đối xử giữa các tổ chức đại diện người lao động tại cơ sở.</t>
        </is>
      </c>
    </row>
    <row r="735">
      <c r="A735" t="inlineStr">
        <is>
          <t>ld020</t>
        </is>
      </c>
      <c r="B735" s="3" t="inlineStr">
        <is>
          <t>các hành vi bị cấm trong lao động</t>
        </is>
      </c>
      <c r="C735" t="inlineStr">
        <is>
          <t>20.2.LQ.208</t>
        </is>
      </c>
      <c r="D735" s="3" t="inlineStr">
        <is>
          <t>Các hành vi bị nghiêm cấm trước, trong và sau khi đình công</t>
        </is>
      </c>
      <c r="E735" t="inlineStr"/>
      <c r="F735" t="inlineStr">
        <is>
          <t>bm25#3</t>
        </is>
      </c>
      <c r="H735" s="3" t="inlineStr"/>
      <c r="J735" s="3" t="inlineStr">
        <is>
          <t>1. Cản trở việc thực hiện quyền đình công hoặc kích động, lôi kéo, ép buộc người lao động đình công; cản trở người lao động không tham gia đình công đi làm việc.
2. Dùng bạo lực; hủy hoại máy, thiết bị, tài sản của người sử dụng lao động.
3. Xâm phạm trật tự, an toàn công cộng.
4. 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
5. Trù dập, trả thù người lao động tham gia đình công, người lãnh đạo đình công.
6. Lợi dụng đình công để thực hiện hành vi vi phạm pháp luật.</t>
        </is>
      </c>
      <c r="K735" t="inlineStr">
        <is>
          <t>1. Cản trở việc thực hiện quyền đình công hoặc kích động, lôi kéo, ép buộc người lao động đình công; cản trở người lao động không tham gia đình công đi làm việc.
2. Dùng bạo lực; hủy hoại máy, thiết bị, tài sản của người sử dụng lao động.
3. Xâm phạm trật tự, an toàn công cộng.
4. 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
5. Trù dập, trả thù người lao động tham gia đình công, người lãnh đạo đình công.
6. Lợi dụng đình công để thực hiện hành vi vi phạm pháp luật.</t>
        </is>
      </c>
    </row>
    <row r="736">
      <c r="A736" t="inlineStr">
        <is>
          <t>ld020</t>
        </is>
      </c>
      <c r="B736" s="3" t="inlineStr">
        <is>
          <t>các hành vi bị cấm trong lao động</t>
        </is>
      </c>
      <c r="C736" t="inlineStr">
        <is>
          <t>20.4.LQ.9</t>
        </is>
      </c>
      <c r="D736" s="3" t="inlineStr">
        <is>
          <t>Những hành vi bị nghiêm cấm</t>
        </is>
      </c>
      <c r="E736" t="inlineStr"/>
      <c r="F736" t="inlineStr">
        <is>
          <t>bge#3, mpnet#3, bm25#5, bkai#5</t>
        </is>
      </c>
      <c r="H736" s="3" t="inlineStr"/>
      <c r="J736" s="3"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c r="K736" t="inlineStr">
        <is>
          <t>1. Phân biệt đối xử trong việc làm và nghề nghiệp.
2. Xâm phạm thân thể, danh dự, nhân phẩm, tài sản, quyền, lợi ích hợp pháp của người lao động, người sử dụng lao động.
3. Tuyển dụng, sử dụng người lao động vào làm việc trái quy định của pháp luật.
4. Dụ dỗ, hứa hẹn và quảng cáo gian dối để lừa gạt người lao động hoặc lợi dụng dịch vụ việc làm, thông tin thị trường lao động để thực hiện những hành vi trái pháp luật.
5. Gian lận, giả mạo hồ sơ trong việc thực hiện chính sách về việc làm.
6. Cản trở, gây khó khăn hoặc làm thiệt hại đến quyền và lợi ích hợp pháp của người lao động, người sử dụng lao động.</t>
        </is>
      </c>
    </row>
    <row r="737">
      <c r="A737" t="inlineStr">
        <is>
          <t>ld020</t>
        </is>
      </c>
      <c r="B737" s="3" t="inlineStr">
        <is>
          <t>các hành vi bị cấm trong lao động</t>
        </is>
      </c>
      <c r="C737" t="inlineStr">
        <is>
          <t>20.3.LQ.7</t>
        </is>
      </c>
      <c r="D737" s="3" t="inlineStr">
        <is>
          <t>Các hành vi bị nghiêm cấm trong lĩnh vực người lao động Việt Nam đi làm việc ở nước ngoài theo hợp đồng</t>
        </is>
      </c>
      <c r="E737" t="inlineStr"/>
      <c r="F737" t="inlineStr">
        <is>
          <t>bkai#3</t>
        </is>
      </c>
      <c r="H737" s="3" t="inlineStr"/>
      <c r="J737" s="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 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 12. Đi làm việc ở nước ngoài hoặc đưa người lao động Việt Nam đi làm việc ở nước ngoài đối với công  …</t>
        </is>
      </c>
      <c r="K737"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trợ người lao động hoặc trực tiếp làm thủ tục để người lao động đi làm việc ở nước ngoài khi chưa được sự chấp thuận của cơ quan nhà nước có thẩm quyền theo quy định của Luật này.
3. Cưỡng ép, lôi kéo, dụ dỗ, lừa gạt người lao động Việt Nam ở lại nước ngoài.
4. Phân biệt đối xử; xúc phạm danh dự, nhân phẩm của người lao động; cưỡng bức lao động trong lĩnh vực người lao động Việt Nam đi làm việc ở nước ngoài theo hợp đồng.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6. Giao nhiệm vụ hoạt động dịch vụ đưa người lao động Việt Nam đi làm việc ở nước ngoài theo hợp đồng cho chi nhánh của doanh nghiệp không đúng quy định của Luật này.
7. Lợi dụng hoạt động chuẩn bị nguồn lao động, tuyển chọn người lao động đi làm việc ở nước ngoài để thu tiền của người lao động trái pháp luật.
8. Thu tiền môi giới của người lao động.
9. Thu tiền dịch vụ của người lao động không đúng quy định của Luật này.
10. Áp dụng biện pháp bảo đảm thực hiện nghĩa vụ khác ngoài ký quỹ và bảo lãnh quy định tại Luật này.
11. Đi làm việc ở nước ngoài hoặc đưa người lao động Việt Nam đi làm việc ở nước ngoài theo hợp đồng mà vi phạm đến an ninh quốc gia, trật tự, an toàn xã hội, đạo đức xã hội, sức khỏe của người lao động và cộng đồng hoặc không được nước tiếp nhận lao động cho phép.
12. Đi làm việc ở nước ngoài hoặc đưa người lao động Việt Nam đi làm việc ở nước ngoài đối với công việc sau đây:
a) Công việc mát-xa tại nhà hàng, khách sạn hoặc trung tâm giải trí;
b) Công việc phải tiếp xúc thường xuyên với chất nổ, chất độc hại trong luyện quặng kim loại màu (đồng, chì, thủy ngân, bạc, kẽm); tiếp xúc thường xuyên với măng-gan, đi-ô-xít thủy ngân;
c) Công việc tiếp xúc với nguồn phóng xạ hở, khai thác quặng phóng xạ các loại;
d) Công việc sản xuất, bao gói phải tiếp xúc thường xuyên với hóa chất axít ni-tơ-ríc, na-tơ-ri xun-phát, đi-xun-phua các-bon hoặc thuốc trừ sâu, thuốc diệt cỏ, thuốc diệt chuột, thuốc sát trùng, thuốc chống mối mọt có độc tính mạnh;
đ) Công việc săn bắt thú dữ, cá sấu, cá mập;
e) Công việc thường xuyên ở nơi thiếu không khí, áp suất lớn (dưới lòng đất, lòng đại dương);
g) Công việc liệm, mai táng tử thi, thiêu xác chết, bốc mồ mả.
13. Đi làm việc ở nước ngoài hoặc đưa người lao động Việt Nam đi làm việc ở nước ngoài ở khu vực sau đây:
a) Khu vực đang có chiến sự hoặc đang có nguy cơ xảy ra chiến sự;
b) Khu vực đang bị nhiễm xạ;
c) Khu vực bị nhiễm độc;
d) Khu vực đang có dịch bệnh đặc biệt nguy hiểm.
14. Tự ý ở lại nước ngoài trái pháp luật sau khi chấm dứt hợp đồng lao động, hợp đồng đào tạo nghề.
15. Gây chậm trễ, phiền hà, cản trở, sách nhiễu người lao động hoặc doanh nghiệp, tổ chức, cá nhân Việt Nam trong lĩnh vực người lao động Việt Nam đi làm việc ở nước ngoài theo hợp đồng.
16. Cấp Giấy phép hoạt động dịch vụ đưa người lao động Việt Nam đi làm việc ở nước ngoài theo hợp đồng cho doanh nghiệp không đủ điều kiện theo quy định của Luật này.
17. Sử dụng Quỹ Hỗ trợ việc làm ngoài nước không đúng quy định của pháp luật.</t>
        </is>
      </c>
    </row>
    <row r="738">
      <c r="A738" t="inlineStr">
        <is>
          <t>ld020</t>
        </is>
      </c>
      <c r="B738" s="3" t="inlineStr">
        <is>
          <t>các hành vi bị cấm trong lao động</t>
        </is>
      </c>
      <c r="C738" t="inlineStr">
        <is>
          <t>20.2.NĐ.3.85</t>
        </is>
      </c>
      <c r="D738" s="3" t="inlineStr">
        <is>
          <t>Quy định của người sử dụng lao động về phòng, chống quấy rối tình dục tại nơi làm việc</t>
        </is>
      </c>
      <c r="E738" t="inlineStr"/>
      <c r="F738" t="inlineStr">
        <is>
          <t>bm25#4</t>
        </is>
      </c>
      <c r="H738" s="3" t="inlineStr"/>
      <c r="J738" s="3" t="inlineStr">
        <is>
          <t>1. Quy định của người sử dụng lao động về phòng, chống quấy rối tình dục trong nội quy lao động hoặc bằng phụ lục ban hành kèm theo nội quy lao động, bao gồm các nội dung cơ bản sau:
a) Nghiêm cấm hành vi quấy rối tình dục tại nơi làm việc;
b) Quy định chi tiết, cụ thể về các hành vi quấy rối tình d … 1. Quy định của người sử dụng lao động về phòng, chống quấy rối tình dục trong nội quy lao động hoặc bằng phụ lục ban hành kèm theo nội quy lao động, bao gồm các nội dung cơ bản sau:
a) Nghiêm cấm hành vi quấy rối tình dục tại nơi làm việc;
b) Quy định chi tiết, cụ thể về các hành vi quấy rối tình dục tại nơi làm việc phù hợp với tính chất, đặc điểm của công việc và nơi làm việc;
c) Trách nhiệm …</t>
        </is>
      </c>
      <c r="K738" t="inlineStr">
        <is>
          <t>1. Quy định của người sử dụng lao động về phòng, chống quấy rối tình dục trong nội quy lao động hoặc bằng phụ lục ban hành kèm theo nội quy lao động, bao gồm các nội dung cơ bản sau:
a) Nghiêm cấm hành vi quấy rối tình dục tại nơi làm việc;
b) Quy định chi tiết, cụ thể về các hành vi quấy rối tình dục tại nơi làm việc phù hợp với tính chất, đặc điểm của công việc và nơi làm việc;
c) Trách nhiệm, thời hạn, trình tự, thủ tục xử lý nội bộ đối với hành vi quấy rối tình dục tại nơi làm việc, bao gồm cả trách nhiệm, thời hạn, trình tự, thủ tục khiếu nại, tố cáo, giải quyết khiếu nại, tố cáo và các quy định có liên quan;
d) Hình thức xử lý kỷ luật lao động đối với người thực hiện hành vi quấy rối tình dục hoặc người tố cáo sai sự thật tương ứng với tính chất, mức độ của hành vi vi phạm;
đ) Bồi thường thiệt hại cho nạn nhân và các biện pháp khắc phục hậu quả.
2. Các quy định của người sử dụng lao động về khiếu nại, tố cáo về quấy rối tình dục và xử lý đối với hành vi quấy rối tình dục phải bảo đảm các nguyên tắc:
a) Nhanh chóng, kịp thời;
b) Bảo vệ bí mật, danh dự, uy tín, nhân phẩm, an toàn cho nạn nhân bị quấy rối tình dục, người khiếu nại, tố cáo và người bị khiếu nại, bị tố cáo.</t>
        </is>
      </c>
    </row>
    <row r="739">
      <c r="A739" t="inlineStr">
        <is>
          <t>ld020</t>
        </is>
      </c>
      <c r="B739" s="3" t="inlineStr">
        <is>
          <t>các hành vi bị cấm trong lao động</t>
        </is>
      </c>
      <c r="C739" t="inlineStr">
        <is>
          <t>20.2.LQ.147</t>
        </is>
      </c>
      <c r="D739" s="3" t="inlineStr">
        <is>
          <t>Công việc và nơi làm việc cấm sử dụng người lao động từ đủ 15 tuổi đến chưa đủ 18 tuổi</t>
        </is>
      </c>
      <c r="E739" t="inlineStr"/>
      <c r="F739" t="inlineStr">
        <is>
          <t>bkai#4</t>
        </is>
      </c>
      <c r="H739" s="3" t="inlineStr"/>
      <c r="J739" s="3"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
        </is>
      </c>
      <c r="K739"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3. Bộ trưởng Bộ Lao động - Thương binh và Xã hội quy định danh mục tại điểm h khoản 1 và điểm đ khoản 2 Điều này.</t>
        </is>
      </c>
    </row>
    <row r="740">
      <c r="A740" t="inlineStr">
        <is>
          <t>ld020</t>
        </is>
      </c>
      <c r="B740" s="3" t="inlineStr">
        <is>
          <t>các hành vi bị cấm trong lao động</t>
        </is>
      </c>
      <c r="C740" t="inlineStr">
        <is>
          <t>20.2.LQ.165</t>
        </is>
      </c>
      <c r="D740" s="3" t="inlineStr">
        <is>
          <t>Các hành vi bị nghiêm cấm đối với người sử dụng lao động</t>
        </is>
      </c>
      <c r="E740" t="inlineStr"/>
      <c r="F740" t="inlineStr">
        <is>
          <t>bge#4</t>
        </is>
      </c>
      <c r="H740" s="3" t="inlineStr"/>
      <c r="J740" s="3" t="inlineStr">
        <is>
          <t>1. Ngược đãi, quấy rối tình dục, cưỡng bức lao động, dùng vũ lực đối với lao động là người giúp việc gia đình.
2. Giao việc cho người giúp việc gia đình không theo hợp đồng lao động.
3. Giữ giấy tờ tùy thân của người lao động.</t>
        </is>
      </c>
      <c r="K740" t="inlineStr">
        <is>
          <t>1. Ngược đãi, quấy rối tình dục, cưỡng bức lao động, dùng vũ lực đối với lao động là người giúp việc gia đình.
2. Giao việc cho người giúp việc gia đình không theo hợp đồng lao động.
3. Giữ giấy tờ tùy thân của người lao động.</t>
        </is>
      </c>
    </row>
    <row r="741">
      <c r="A741" t="inlineStr">
        <is>
          <t>ld021</t>
        </is>
      </c>
      <c r="B741" s="3" t="inlineStr">
        <is>
          <t>Con tôi 16 tuổi xin đi làm phục vụ ở quán karaoke có được không?</t>
        </is>
      </c>
      <c r="C741" t="inlineStr">
        <is>
          <t>20.2.LQ.147</t>
        </is>
      </c>
      <c r="D741" s="3" t="inlineStr">
        <is>
          <t>Công việc và nơi làm việc cấm sử dụng người lao động từ đủ 15 tuổi đến chưa đủ 18 tuổi</t>
        </is>
      </c>
      <c r="E741" t="inlineStr">
        <is>
          <t>x</t>
        </is>
      </c>
      <c r="F741" t="inlineStr">
        <is>
          <t>bm25#1, bge#1</t>
        </is>
      </c>
      <c r="H741" s="3" t="inlineStr"/>
      <c r="J741" s="3"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
        </is>
      </c>
      <c r="K741"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3. Bộ trưởng Bộ Lao động - Thương binh và Xã hội quy định danh mục tại điểm h khoản 1 và điểm đ khoản 2 Điều này.</t>
        </is>
      </c>
    </row>
    <row r="742">
      <c r="A742" t="inlineStr">
        <is>
          <t>ld021</t>
        </is>
      </c>
      <c r="B742" s="3" t="inlineStr">
        <is>
          <t>Con tôi 16 tuổi xin đi làm phục vụ ở quán karaoke có được không?</t>
        </is>
      </c>
      <c r="C742" t="inlineStr">
        <is>
          <t>20.2.LQ.145</t>
        </is>
      </c>
      <c r="D742" s="3" t="inlineStr">
        <is>
          <t>Sử dụng người chưa đủ 15 tuổi làm việc</t>
        </is>
      </c>
      <c r="E742" t="inlineStr"/>
      <c r="F742" t="inlineStr">
        <is>
          <t>bkai#1, mpnet#3</t>
        </is>
      </c>
      <c r="H742" s="3" t="inlineStr"/>
      <c r="J742" s="3"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 …</t>
        </is>
      </c>
      <c r="K742"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Người sử dụng lao động chỉ được tuyển dụng và sử dụng người từ đủ 13 tuổi đến chưa đủ 15 tuổi vào làm các công việc nhẹ theo quy định tại khoản 3 Điều 143 của Bộ luật này.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4. Bộ trưởng Bộ Lao động - Thương binh và Xã hội quy định chi tiết Điều này.</t>
        </is>
      </c>
    </row>
    <row r="743">
      <c r="A743" t="inlineStr">
        <is>
          <t>ld021</t>
        </is>
      </c>
      <c r="B743" s="3" t="inlineStr">
        <is>
          <t>Con tôi 16 tuổi xin đi làm phục vụ ở quán karaoke có được không?</t>
        </is>
      </c>
      <c r="C743" t="inlineStr">
        <is>
          <t>20.2.TT.1.6</t>
        </is>
      </c>
      <c r="D743" s="3" t="inlineStr">
        <is>
          <t>Hồ sơ đề nghị việc sử dụng người chưa đủ 13 tuổi làm việc</t>
        </is>
      </c>
      <c r="E743" t="inlineStr"/>
      <c r="F743" t="inlineStr">
        <is>
          <t>mpnet#1, bge#2</t>
        </is>
      </c>
      <c r="H743" s="3" t="inlineStr"/>
      <c r="J743" s="3" t="inlineStr">
        <is>
          <t>Hồ sơ đề nghị việc sử dụng người chưa đủ 13 tuổi làm việc gồm có: … 1. Văn bản đề nghị việc sử dụng người chưa đủ 13 tuổi làm việc theo Mẫu số 01 tại Phụ lục I ban hành kèm theo Thông tư này. …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này. …</t>
        </is>
      </c>
      <c r="K743" t="inlineStr">
        <is>
          <t>Hồ sơ đề nghị việc sử dụng người chưa đủ 13 tuổi làm việc gồm có:
1. Văn bản đề nghị việc sử dụng người chưa đủ 13 tuổi làm việc theo Mẫu số 01 tại Phụ lục I ban hành kèm theo Thông tư này.
2.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Bản sao sổ hộ khẩu hoặc giấy tạm trú trong trường hợp người sử dụng lao động là hộ gia đình hoặc cá nhân.
3. Bản sao phiếu lý lịch tư pháp của người giao kết hợp đồng lao động bên phía người sử dụng lao động theo quy định tại điểm a khoản 1 Điều 4 của Thông tư này.
4. Bản cam kết chưa từng bị truy cứu trách nhiệm hình sự, xử phạt vi phạm hành chính về hành vi xâm hại trẻ em theo quy định tại điểm b khoản 1 Điều 4 của Thông tư này.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này.
6. Bản sao giấy khai sinh, giấy khám sức khỏe của người chưa đủ 13 tuổi. Thời khóa biểu hoặc chương trình học tập của cơ sở giáo dục nơi người chưa đủ 13 tuổi đang học tập nếu đang đi học.</t>
        </is>
      </c>
    </row>
    <row r="744">
      <c r="A744" t="inlineStr">
        <is>
          <t>ld021</t>
        </is>
      </c>
      <c r="B744" s="3" t="inlineStr">
        <is>
          <t>Con tôi 16 tuổi xin đi làm phục vụ ở quán karaoke có được không?</t>
        </is>
      </c>
      <c r="C744" t="inlineStr">
        <is>
          <t>20.2.LQ.137</t>
        </is>
      </c>
      <c r="D744" s="3" t="inlineStr">
        <is>
          <t>Bảo vệ thai sản</t>
        </is>
      </c>
      <c r="E744" t="inlineStr"/>
      <c r="F744" t="inlineStr">
        <is>
          <t>bm25#2</t>
        </is>
      </c>
      <c r="H744" s="3" t="inlineStr"/>
      <c r="J744"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 2. Lao động nữ làm nghề, công việc nặng nhọc, độc hại, nguy hiểm h …</t>
        </is>
      </c>
      <c r="K744"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745">
      <c r="A745" t="inlineStr">
        <is>
          <t>ld021</t>
        </is>
      </c>
      <c r="B745" s="3" t="inlineStr">
        <is>
          <t>Con tôi 16 tuổi xin đi làm phục vụ ở quán karaoke có được không?</t>
        </is>
      </c>
      <c r="C745" t="inlineStr">
        <is>
          <t>20.2.TT.1.1</t>
        </is>
      </c>
      <c r="D745" s="3" t="inlineStr">
        <is>
          <t>Phạm vi điều chỉnh</t>
        </is>
      </c>
      <c r="E745" t="inlineStr"/>
      <c r="F745" t="inlineStr">
        <is>
          <t>bkai#2, bge#3</t>
        </is>
      </c>
      <c r="H745" s="3" t="inlineStr"/>
      <c r="J745" s="3" t="inlineStr">
        <is>
          <t>Thông tư này quy định chi tiết và hướng dẫn thi hành một số điều, khoản sau đây của Bộ luật Lao động về lao động chưa thành niên:
1. Sử dụng người chưa đủ 15 tuổi làm việc theo quy định tại khoản 4 Điều 145.
2. Danh mục công việc nhẹ người từ đủ 13 tuổi đến chưa đủ 15 tuổi được làm theo quy định tại khoản 3 Điều 143.
3. Danh mục nghề, công việc người từ đủ 15 tuổi đến chưa đủ 18 tuổi có thể được làm thêm giờ, làm việc vào ban đêm theo quy định tại khoản 2 Điều 146.
4. Danh mục công việc, nơi làm việc gây tổn hại đến sự phát triển thể lực, trí lực, nhân cách của người chưa thành niên theo quy định khoản 3 Điều 147.</t>
        </is>
      </c>
      <c r="K745" t="inlineStr">
        <is>
          <t>Thông tư này quy định chi tiết và hướng dẫn thi hành một số điều, khoản sau đây của Bộ luật Lao động về lao động chưa thành niên:
1. Sử dụng người chưa đủ 15 tuổi làm việc theo quy định tại khoản 4 Điều 145.
2. Danh mục công việc nhẹ người từ đủ 13 tuổi đến chưa đủ 15 tuổi được làm theo quy định tại khoản 3 Điều 143.
3. Danh mục nghề, công việc người từ đủ 15 tuổi đến chưa đủ 18 tuổi có thể được làm thêm giờ, làm việc vào ban đêm theo quy định tại khoản 2 Điều 146.
4. Danh mục công việc, nơi làm việc gây tổn hại đến sự phát triển thể lực, trí lực, nhân cách của người chưa thành niên theo quy định khoản 3 Điều 147.</t>
        </is>
      </c>
    </row>
    <row r="746">
      <c r="A746" t="inlineStr">
        <is>
          <t>ld021</t>
        </is>
      </c>
      <c r="B746" s="3" t="inlineStr">
        <is>
          <t>Con tôi 16 tuổi xin đi làm phục vụ ở quán karaoke có được không?</t>
        </is>
      </c>
      <c r="C746" t="inlineStr">
        <is>
          <t>20.2.TT.1.5</t>
        </is>
      </c>
      <c r="D746" s="3" t="inlineStr">
        <is>
          <t>Thẩm quyền đồng ý việc sử dụng người chưa đủ 13 tuổi làm việc</t>
        </is>
      </c>
      <c r="E746" t="inlineStr"/>
      <c r="F746" t="inlineStr">
        <is>
          <t>mpnet#2, bge#4</t>
        </is>
      </c>
      <c r="H746" s="3" t="inlineStr"/>
      <c r="J746" s="3" t="inlineStr">
        <is>
          <t>Khi tuyển dụng, sử dụng người chưa đủ 13 tuổi làm việc theo quy định tại khoản 3 Điều 145 của Bộ luật Lao động, người sử dụng lao động phải có sự đồng ý của cơ quan sau: …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 2. Sở Lao động - Thương binh và Xã hội nơi đăng ký hộ khẩu thường trú hoặc tạm trú của hộ gia đình, cá nhân, trong …</t>
        </is>
      </c>
      <c r="K746" t="inlineStr">
        <is>
          <t>Khi tuyển dụng, sử dụng người chưa đủ 13 tuổi làm việc theo quy định tại khoản 3 Điều 145 của Bộ luật Lao động, người sử dụng lao động phải có sự đồng ý của cơ quan sau: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2. Sở Lao động - Thương binh và Xã hội nơi đăng ký hộ khẩu thường trú hoặc tạm trú của hộ gia đình, cá nhân, trong trường hợp người sử dụng lao động là hộ gia đình hoặc cá nhân.</t>
        </is>
      </c>
    </row>
    <row r="747">
      <c r="A747" t="inlineStr">
        <is>
          <t>ld021</t>
        </is>
      </c>
      <c r="B747" s="3" t="inlineStr">
        <is>
          <t>Con tôi 16 tuổi xin đi làm phục vụ ở quán karaoke có được không?</t>
        </is>
      </c>
      <c r="C747" t="inlineStr">
        <is>
          <t>20.2.LQ.139</t>
        </is>
      </c>
      <c r="D747" s="3" t="inlineStr">
        <is>
          <t>Nghỉ thai sản</t>
        </is>
      </c>
      <c r="E747" t="inlineStr"/>
      <c r="F747" t="inlineStr">
        <is>
          <t>bm25#3</t>
        </is>
      </c>
      <c r="H747" s="3" t="inlineStr"/>
      <c r="J747" s="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 4. Trước khi hết thời gian nghỉ thai sản theo quy định tại khoản 1 Điều này, lao động nữ có thể trở lại làm việc khi đã nghỉ ít nhất được 04 tháng nhưng ng …</t>
        </is>
      </c>
      <c r="K747"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row>
    <row r="748">
      <c r="A748" t="inlineStr">
        <is>
          <t>ld021</t>
        </is>
      </c>
      <c r="B748" s="3" t="inlineStr">
        <is>
          <t>Con tôi 16 tuổi xin đi làm phục vụ ở quán karaoke có được không?</t>
        </is>
      </c>
      <c r="C748" t="inlineStr">
        <is>
          <t>20.2.TT.1.7</t>
        </is>
      </c>
      <c r="D748" s="3" t="inlineStr">
        <is>
          <t>Trình tự, thủ tục đề nghị việc sử dụng người chưa đủ 13 tuổi làm việc</t>
        </is>
      </c>
      <c r="E748" t="inlineStr"/>
      <c r="F748" t="inlineStr">
        <is>
          <t>bkai#3, mpnet#4</t>
        </is>
      </c>
      <c r="H748" s="3" t="inlineStr"/>
      <c r="J748" s="3"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 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này. … 3. Trong thời hạn 10 ngày làm việc kể từ ngày nhận đủ hồ sơ theo quy định tại khoản 2 Điề …</t>
        </is>
      </c>
      <c r="K748"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này.
2. Sở Lao động - Thương binh và Xã hội tiếp nhận hồ sơ đề nghị việc sử dụng người chưa đủ 13 tuổi làm việc khi có đủ các thành phần hồ sơ quy định tại Điều 6 của Thông tư này.
3. Trong thời hạn 10 ngày làm việc kể từ ngày nhận đủ hồ sơ theo quy định tại khoản 2 Điều này, Sở Lao động - Thương binh và Xã hội phối hợp với các cơ quan, tổ chức có liên quan tiến hành xác minh thông tin (nếu cần), thẩm định hồ sơ và trả lời bằng văn bản cho người sử dụng lao động việc đồng ý sử dụng người chưa đủ 13 tuổi làm việc theo Mẫu số 04 tại Phụ lục I ban hành kèm theo Thông tư này.
Trường hợp không đồng ý việc sử dụng người chưa đủ 13 tuổi làm việc, Sở Lao động - Thương binh và Xã hội phải có văn bản trả lời nêu rõ lý do, gửi người sử dụng lao động.
Phu luc ban hành kem theo TT so 09_2020_TT-BLDTBXH.doc</t>
        </is>
      </c>
    </row>
    <row r="749">
      <c r="A749" t="inlineStr">
        <is>
          <t>ld021</t>
        </is>
      </c>
      <c r="B749" s="3" t="inlineStr">
        <is>
          <t>Con tôi 16 tuổi xin đi làm phục vụ ở quán karaoke có được không?</t>
        </is>
      </c>
      <c r="C749" t="inlineStr">
        <is>
          <t>20.3.LQ.65</t>
        </is>
      </c>
      <c r="D749" s="3" t="inlineStr">
        <is>
          <t>Giáo dục định hướng</t>
        </is>
      </c>
      <c r="E749" t="inlineStr"/>
      <c r="F749" t="inlineStr">
        <is>
          <t>bm25#4</t>
        </is>
      </c>
      <c r="H749" s="3" t="inlineStr"/>
      <c r="J749" s="3" t="inlineStr">
        <is>
          <t>1. Nội dung giáo dục định hướng bao gồm:
a) Truyền thống, bản sắc văn hóa của dân tộc Việt Nam;
b) Kiến thức cơ bản về pháp luật Việt Nam và pháp luật nước tiếp nhận lao động;
c) Nội dung cơ bản của các loại hợp đồng liên quan đến việc người lao động Việt Nam đi làm việc ở nước ngoài theo hợp đồng; … 1. Nội dung giáo dục định hướng bao gồm:
a) Truyền thống, bản sắc văn hóa của dân tộc Việt Nam;
b) Kiến thức cơ bản về pháp luật Việt Nam và pháp luật nước tiếp nhận lao động;
c) Nội dung cơ bản của các loại hợp đồng liên quan đến việc người lao động Việt Nam đi làm việc ở nước ngoài theo hợp đồng;
d) Kỹ năng chi tiêu, tiết kiệm, gửi tiền về nước trong thời gian làm việc ở nước ngoài;
đ) Kỷ luật …</t>
        </is>
      </c>
      <c r="K749" t="inlineStr">
        <is>
          <t>1. Nội dung giáo dục định hướng bao gồm:
a) Truyền thống, bản sắc văn hóa của dân tộc Việt Nam;
b) Kiến thức cơ bản về pháp luật Việt Nam và pháp luật nước tiếp nhận lao động;
c) Nội dung cơ bản của các loại hợp đồng liên quan đến việc người lao động Việt Nam đi làm việc ở nước ngoài theo hợp đồng;
d) Kỹ năng chi tiêu, tiết kiệm, gửi tiền về nước trong thời gian làm việc ở nước ngoài;
đ) Kỷ luật lao động, an toàn và vệ sinh lao động;
e) Phong tục tập quán, văn hóa của nước tiếp nhận lao động;
g) Cách thức ứng xử trong lao động và đời sống;
h) Sử dụng các phương tiện thông tin liên lạc, giao thông, mua bán; sử dụng các dụng cụ, thiết bị phục vụ sinh hoạt đời sống hằng ngày;
i) Kiến thức cơ bản về cưỡng bức lao động, phòng, chống buôn bán người, bình đẳng giới, lạm dụng tình dục, bạo lực giới và các kỹ năng phòng ngừa;
k) Nội dung cơ bản về bảo hộ công dân, bảo vệ quyền và lợi ích hợp pháp, chính đáng và những vấn đề cần phòng ngừa trong thời gian làm việc ở nước ngoài;
l) Định hướng về việc tiếp cận cơ hội việc làm sau khi về nước;
m) Thông tin về các địa chỉ và đường dây nóng hỗ trợ người lao động khi gặp khó khăn trong thời gian làm việc ở nước ngoài.
2. Doanh nghiệp, đơn vị sự nghiệp, tổ chức, cá nhân Việt Nam đưa người lao động đi làm việc ở nước ngoài có trách nhiệm tổ chức giáo dục định hướng để người lao động được cấp giấy chứng nhận hoàn thành khóa học giáo dục định hướng trước khi đi làm việc ở nước ngoài.
3. Bộ trưởng Bộ Lao động - Thương binh và Xã hội quy định về chương trình, nội dung, thời lượng giáo dục định hướng, mẫu và thời hạn của giấy chứng nhận hoàn thành khóa học giáo dục định hướng.</t>
        </is>
      </c>
    </row>
    <row r="750">
      <c r="A750" t="inlineStr">
        <is>
          <t>ld021</t>
        </is>
      </c>
      <c r="B750" s="3" t="inlineStr">
        <is>
          <t>Con tôi 16 tuổi xin đi làm phục vụ ở quán karaoke có được không?</t>
        </is>
      </c>
      <c r="C750" t="inlineStr">
        <is>
          <t>20.2.TT.1.3</t>
        </is>
      </c>
      <c r="D750" s="3" t="inlineStr">
        <is>
          <t>Điều kiện sử dụng người chưa đủ 15 tuổi làm việc</t>
        </is>
      </c>
      <c r="E750" t="inlineStr"/>
      <c r="F750" t="inlineStr">
        <is>
          <t>bkai#4, mpnet#5</t>
        </is>
      </c>
      <c r="H750" s="3" t="inlineStr"/>
      <c r="J750" s="3" t="inlineStr">
        <is>
          <t>Người sử dụng lao động phải tuân thủ Điều 145 của Bộ luật Lao động khi sử dụng người chưa đủ 15 tuổi làm việc, với các quy định cụ thể sau: …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định tại các điểm a, b, c, d khoản 2 Điều 147 của Bộ luật Lao động và khoản 2 Điều 9 của Thông tư này. … 6. Không được tuyển dụng và sử dụng người chưa đủ 13 tuổi làm việc, trừ các công việc nghệ thuật, thể dục, thể thao nhưng không làm tổn hại đến sự phát triển thể lực, trí lực, nhân cách của ngườ …</t>
        </is>
      </c>
      <c r="K750" t="inlineStr">
        <is>
          <t>Người sử dụng lao động phải tuân thủ Điều 145 của Bộ luật Lao động khi sử dụng người chưa đủ 15 tuổi làm việc, với các quy định cụ thể sau:
1. Giao kết hợp đồng lao động bằng văn bản với người chưa đủ 15 tuổi và người đại diện theo pháp luật của người đó theo quy định tại Điều 4 của Thông tư này.
2. Bố trí thời giờ làm việc của người chưa đủ 15 tuổi theo quy định tại khoản 1 Điều 146 của Bộ luật Lao động. Người chưa đủ 15 tuổi vừa làm việc vừa học tập hoặc có nhu cầu học tập thì việc bố trí thời giờ làm việc phải bảo đảm không ảnh hưởng đến thời gian học tập của người chưa đủ 15 tuổi.
3. Bố trí các đợt nghỉ giải lao cho người chưa đủ 15 tuổi theo quy định tại khoản 2 Điều 109 của Bộ luật Lao động.
4. Tuân thủ quy định về khám sức khỏe, khám phát hiện bệnh nghề nghiệp và bảo đảm điều kiện làm việc, an toàn, vệ sinh lao động quy định tại điểm c và điểm d khoản 1 Điều 145 của Bộ luật Lao động và Luật An toàn, vệ sinh lao động.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định tại các điểm a, b, c, d khoản 2 Điều 147 của Bộ luật Lao động và khoản 2 Điều 9 của Thông tư này.
6.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Sở Lao động - Thương binh và Xã hội theo quy định tại Điều 5 của Thông tư này.</t>
        </is>
      </c>
    </row>
    <row r="751">
      <c r="A751" t="inlineStr">
        <is>
          <t>ld021</t>
        </is>
      </c>
      <c r="B751" s="3" t="inlineStr">
        <is>
          <t>Con tôi 16 tuổi xin đi làm phục vụ ở quán karaoke có được không?</t>
        </is>
      </c>
      <c r="C751" t="inlineStr">
        <is>
          <t>20.3.LQ.6</t>
        </is>
      </c>
      <c r="D751" s="3" t="inlineStr">
        <is>
          <t>Quyền, nghĩa vụ của người lao động Việt Nam đi làm việc ở nước ngoài theo hợp đồng</t>
        </is>
      </c>
      <c r="E751" t="inlineStr"/>
      <c r="F751" t="inlineStr">
        <is>
          <t>bm25#5</t>
        </is>
      </c>
      <c r="H751" s="3" t="inlineStr"/>
      <c r="J751" s="3" t="inlineStr">
        <is>
          <t>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 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quan đến người lao động; quyền, nghĩa vụ của các bên khi đi làm việc ở nước ngoài theo hợp đồng; …</t>
        </is>
      </c>
      <c r="K751" t="inlineStr">
        <is>
          <t>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quan đến người lao động; quyền, nghĩa vụ của các bên khi đi làm việc ở nước ngoài theo hợp đồng;
b) Được tư vấn, hỗ trợ để thực hiện quyền, nghĩa vụ và hưởng lợi ích trong hợp đồng lao động, hợp đồng đào tạo nghề;
c) Hưởng tiền lương, tiền công, chế độ khám bệnh, chữa bệnh, bảo hiểm xã hội, bảo hiểm tai nạn lao động và quyền lợi, chế độ khác theo hợp đồng lao động; chuyển về nước tiền lương, tiền công, thu nhập, tài sản hợp pháp khác của cá nhân theo quy định của pháp luật Việt Nam và pháp luật của nước tiếp nhận lao động;
d) Được bảo hộ, bảo vệ quyền và lợi ích hợp pháp, chính đáng trong thời gian làm việc ở nước ngoài theo hợp đồng phù hợp với pháp luật Việt Nam, pháp luật của nước tiếp nhận lao động, pháp luật và thông lệ quốc tế;
đ) Đơn phương chấm dứt hợp đồng khi bị người sử dụng lao động ngược đãi, cưỡng bức lao động hoặc có nguy cơ rõ ràng đe dọa trực tiếp đến tính mạng, sức khỏe hoặc bị quấy rối tình dục trong thời gian làm việc ở nước ngoài;
e) Hưởng chính sách hỗ trợ về lao động, việc làm và quyền lợi từ Quỹ Hỗ trợ việc làm ngoài nước theo quy định của pháp luật;
g) Không phải đóng bảo hiểm xã hội hoặc thuế thu nhập cá nhân hai lần ở Việt Nam và ở nước tiếp nhận lao động nếu Việt Nam và nước đó đã ký hiệp định về bảo hiểm xã hội hoặc hiệp định tránh đánh thuế hai lần;
h) Khiếu nại, tố cáo, khởi kiện về hành vi vi phạm pháp luật trong lĩnh vực người lao động Việt Nam đi làm việc ở nước ngoài theo hợp đồng;
i) Được tư vấn và hỗ trợ tạo việc làm, khởi nghiệp sau khi về nước và tiếp cận dịch vụ tư vấn tâm lý xã hội tự nguyện.
2. Người lao động Việt Nam đi làm việc ở nước ngoài theo hợp đồng có các nghĩa vụ sau đây:
a) Tuân thủ pháp luật Việt Nam và pháp luật của nước tiếp nhận lao động;
b) Giữ gìn và phát huy truyền thống văn hóa của dân tộc Việt Nam; tôn trọng phong tục, tập quán của nước tiếp nhận lao động; đoàn kết với người lao động tại nước tiếp nhận lao động;
c) Hoàn thành khóa học giáo dục định hướng trước khi đi làm việc ở nước ngoài;
d) Nộp tiền dịch vụ, thực hiện ký quỹ theo quy định của Luật này;
đ) Làm việc đúng nơi quy định; chấp hành kỷ luật lao động, nội quy lao động; tuân thủ sự quản lý, điều hành, giám sát của người sử dụng lao động ở nước ngoài theo hợp đồng lao động;
e) Bồi thường thiệt hại do vi phạm hợp đồng đã ký theo quy định của pháp luật Việt Nam và pháp luật của nước tiếp nhận lao động;
g) Về nước đúng thời hạn sau khi chấm dứt hợp đồng lao động, hợp đồng đào tạo nghề; thông báo với cơ quan đăng ký cư trú nơi trước khi đi làm việc ở nước ngoài hoặc nơi ở mới sau khi về nước theo quy định của Luật Cư trú trong thời hạn 15 ngày kể từ ngày nhập cảnh;
h) Nộp thuế, tham gia bảo hiểm xã hội, hình thức bảo hiểm khác theo quy định của pháp luật Việt Nam và pháp luật của nước tiếp nhận lao động;
i) Đóng góp vào Quỹ Hỗ trợ việc làm ngoài nước.</t>
        </is>
      </c>
    </row>
    <row r="752">
      <c r="A752" t="inlineStr">
        <is>
          <t>ld021</t>
        </is>
      </c>
      <c r="B752" s="3" t="inlineStr">
        <is>
          <t>Con tôi 16 tuổi xin đi làm phục vụ ở quán karaoke có được không?</t>
        </is>
      </c>
      <c r="C752" t="inlineStr">
        <is>
          <t>20.2.TT.1.10</t>
        </is>
      </c>
      <c r="D752" s="3" t="inlineStr">
        <is>
          <t>Danh mục nghề, công việc người từ đủ 15 tuổi đến chưa đủ 18 tuổi có thể được làm thêm giờ, làm việc vào ban đêm</t>
        </is>
      </c>
      <c r="E752" t="inlineStr"/>
      <c r="F752" t="inlineStr">
        <is>
          <t>bkai#5, bge#5</t>
        </is>
      </c>
      <c r="H752" s="3" t="inlineStr"/>
      <c r="J752" s="3" t="inlineStr">
        <is>
          <t>Ban hành kèm theo Thông tư này Phụ lục V - Danh mục nghề, công việc người từ đủ 15 tuổi đến chưa đủ 18 tuổi có thể được làm thêm giờ, làm việc vào ban đêm.
Phu luc ban hành kem theo TT so 09_2020_TT-BLDTBXH.doc</t>
        </is>
      </c>
      <c r="K752" t="inlineStr">
        <is>
          <t>Ban hành kèm theo Thông tư này Phụ lục V - Danh mục nghề, công việc người từ đủ 15 tuổi đến chưa đủ 18 tuổi có thể được làm thêm giờ, làm việc vào ban đêm.
Phu luc ban hành kem theo TT so 09_2020_TT-BLDTBXH.doc</t>
        </is>
      </c>
    </row>
    <row r="753">
      <c r="A753" t="inlineStr">
        <is>
          <t>ld022</t>
        </is>
      </c>
      <c r="B753" s="3" t="inlineStr">
        <is>
          <t>Khi tuyển người chưa thành niên vào làm, doanh nghiệp phải có sự đồng ý của ai và phải lập sổ sách gì?</t>
        </is>
      </c>
      <c r="C753" t="inlineStr">
        <is>
          <t>20.2.LQ.144</t>
        </is>
      </c>
      <c r="D753" s="3" t="inlineStr">
        <is>
          <t>Nguyên tắc sử dụng lao động chưa thành niên</t>
        </is>
      </c>
      <c r="E753" t="inlineStr">
        <is>
          <t>x</t>
        </is>
      </c>
      <c r="F753" t="inlineStr">
        <is>
          <t>bm25#1, bkai#1, bge#3</t>
        </is>
      </c>
      <c r="H753" s="3" t="inlineStr"/>
      <c r="J753" s="3" t="inlineStr">
        <is>
          <t>1. Lao động chưa thành niên chỉ được làm công việc phù hợp với sức khỏe để bảo đảm sự phát triển thể lực, trí lực, nhân cách.
2. Người sử dụng lao động khi sử dụng lao động chưa thành niên có trách nhiệm quan tâm chăm sóc người lao động về các mặt lao động, sức khỏe, học tập trong quá trình lao động … 2. Người sử dụng lao động khi sử dụng lao động chưa thành niên có trách nhiệm quan tâm chăm sóc người lao động về các mặt lao động, sức khỏe, học tập trong quá trình lao động. …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
        </is>
      </c>
      <c r="K753" t="inlineStr">
        <is>
          <t>1. Lao động chưa thành niên chỉ được làm công việc phù hợp với sức khỏe để bảo đảm sự phát triển thể lực, trí lực, nhân cách.
2. Người sử dụng lao động khi sử dụng lao động chưa thành niên có trách nhiệm quan tâm chăm sóc người lao động về các mặt lao động, sức khỏe, học tập trong quá trình lao động.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
4. Người sử dụng lao động phải tạo cơ hội để lao động chưa thành niên được học văn hóa, giáo dục nghề nghiệp, đào tạo, bồi dưỡng, nâng cao trình độ kỹ năng nghề.</t>
        </is>
      </c>
    </row>
    <row r="754">
      <c r="A754" t="inlineStr">
        <is>
          <t>ld022</t>
        </is>
      </c>
      <c r="B754" s="3" t="inlineStr">
        <is>
          <t>Khi tuyển người chưa thành niên vào làm, doanh nghiệp phải có sự đồng ý của ai và phải lập sổ sách gì?</t>
        </is>
      </c>
      <c r="C754" t="inlineStr">
        <is>
          <t>20.2.TT.1.5</t>
        </is>
      </c>
      <c r="D754" s="3" t="inlineStr">
        <is>
          <t>Thẩm quyền đồng ý việc sử dụng người chưa đủ 13 tuổi làm việc</t>
        </is>
      </c>
      <c r="E754" t="inlineStr"/>
      <c r="F754" t="inlineStr">
        <is>
          <t>bge#1, bkai#2, bm25#3, mpnet#3</t>
        </is>
      </c>
      <c r="H754" s="3" t="inlineStr"/>
      <c r="J754" s="3" t="inlineStr">
        <is>
          <t>Khi tuyển dụng, sử dụng người chưa đủ 13 tuổi làm việc theo quy định tại khoản 3 Điều 145 của Bộ luật Lao động, người sử dụng lao động phải có sự đồng ý của cơ quan sau: …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 2. Sở Lao động - Thương binh và Xã hội nơi đăng ký hộ khẩu thường trú hoặc tạm trú của hộ gia đình, cá nhân, trong …</t>
        </is>
      </c>
      <c r="K754" t="inlineStr">
        <is>
          <t>Khi tuyển dụng, sử dụng người chưa đủ 13 tuổi làm việc theo quy định tại khoản 3 Điều 145 của Bộ luật Lao động, người sử dụng lao động phải có sự đồng ý của cơ quan sau: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2. Sở Lao động - Thương binh và Xã hội nơi đăng ký hộ khẩu thường trú hoặc tạm trú của hộ gia đình, cá nhân, trong trường hợp người sử dụng lao động là hộ gia đình hoặc cá nhân.</t>
        </is>
      </c>
    </row>
    <row r="755">
      <c r="A755" t="inlineStr">
        <is>
          <t>ld022</t>
        </is>
      </c>
      <c r="B755" s="3" t="inlineStr">
        <is>
          <t>Khi tuyển người chưa thành niên vào làm, doanh nghiệp phải có sự đồng ý của ai và phải lập sổ sách gì?</t>
        </is>
      </c>
      <c r="C755" t="inlineStr">
        <is>
          <t>20.2.LQ.145</t>
        </is>
      </c>
      <c r="D755" s="3" t="inlineStr">
        <is>
          <t>Sử dụng người chưa đủ 15 tuổi làm việc</t>
        </is>
      </c>
      <c r="E755" t="inlineStr"/>
      <c r="F755" t="inlineStr">
        <is>
          <t>mpnet#1, bkai#3, bm25#4</t>
        </is>
      </c>
      <c r="H755" s="3" t="inlineStr"/>
      <c r="J755" s="3"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 …</t>
        </is>
      </c>
      <c r="K755"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Người sử dụng lao động chỉ được tuyển dụng và sử dụng người từ đủ 13 tuổi đến chưa đủ 15 tuổi vào làm các công việc nhẹ theo quy định tại khoản 3 Điều 143 của Bộ luật này.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4. Bộ trưởng Bộ Lao động - Thương binh và Xã hội quy định chi tiết Điều này.</t>
        </is>
      </c>
    </row>
    <row r="756">
      <c r="A756" t="inlineStr">
        <is>
          <t>ld022</t>
        </is>
      </c>
      <c r="B756" s="3" t="inlineStr">
        <is>
          <t>Khi tuyển người chưa thành niên vào làm, doanh nghiệp phải có sự đồng ý của ai và phải lập sổ sách gì?</t>
        </is>
      </c>
      <c r="C756" t="inlineStr">
        <is>
          <t>20.2.TT.1.12</t>
        </is>
      </c>
      <c r="D756" s="3" t="inlineStr">
        <is>
          <t>Trách nhiệm của người sử dụng lao động</t>
        </is>
      </c>
      <c r="E756" t="inlineStr"/>
      <c r="F756" t="inlineStr">
        <is>
          <t>bm25#2, mpnet#5</t>
        </is>
      </c>
      <c r="H756" s="3" t="inlineStr"/>
      <c r="J756" s="3" t="inlineStr">
        <is>
          <t>1. Lập Sổ theo dõi tình hình sử dụng lao động chưa thành niên theo Mẫu số 06 tại Phụ lục I ban hành kèm theo Thông tư này và thường xuyên cập nhật thông tin vào Sổ theo dõi.
2. Tôn trọng, lấy ý kiến của người chưa thành niên về những vấn đề có liên quan đến quyền và lợi ích của họ.
3. Thường xuyên k … 1. Lập Sổ theo dõi tình hình sử dụng lao động chưa thành niên theo Mẫu số 06 tại Phụ lục I ban hành kèm theo Thông tư này và thường xuyên cập nhật thông tin vào Sổ theo dõi. … 2. Tôn trọng, lấy ý kiến của người chưa thành niên về những vấn đề có liên quan đến quyền và lợi ích của họ. …</t>
        </is>
      </c>
      <c r="K756" t="inlineStr">
        <is>
          <t>1. Lập Sổ theo dõi tình hình sử dụng lao động chưa thành niên theo Mẫu số 06 tại Phụ lục I ban hành kèm theo Thông tư này và thường xuyên cập nhật thông tin vào Sổ theo dõi.
2. Tôn trọng, lấy ý kiến của người chưa thành niên về những vấn đề có liên quan đến quyền và lợi ích của họ.
3. Thường xuyên kiểm tra, giám sát bảo đảm an toàn cho người chưa thành niên tại nơi làm việc.
4. Trong trường hợp sức khỏe người chưa thanh niên không còn phù hợp với công việc thì phải thông báo cho người chưa thành niên, đối với trường hợp người chưa đủ 15 tuổi thì đồng thời phải thông báo cho người đại diện theo pháp luật của người đó.
5. Thực hiện đầy đủ các quy định của pháp luật hiện hành về bảo vệ trẻ em.
Phu luc ban hành kem theo TT so 09_2020_TT-BLDTBXH.doc</t>
        </is>
      </c>
    </row>
    <row r="757">
      <c r="A757" t="inlineStr">
        <is>
          <t>ld022</t>
        </is>
      </c>
      <c r="B757" s="3" t="inlineStr">
        <is>
          <t>Khi tuyển người chưa thành niên vào làm, doanh nghiệp phải có sự đồng ý của ai và phải lập sổ sách gì?</t>
        </is>
      </c>
      <c r="C757" t="inlineStr">
        <is>
          <t>20.2.TT.1.6</t>
        </is>
      </c>
      <c r="D757" s="3" t="inlineStr">
        <is>
          <t>Hồ sơ đề nghị việc sử dụng người chưa đủ 13 tuổi làm việc</t>
        </is>
      </c>
      <c r="E757" t="inlineStr"/>
      <c r="F757" t="inlineStr">
        <is>
          <t>bge#2, mpnet#2, bkai#5</t>
        </is>
      </c>
      <c r="H757" s="3" t="inlineStr"/>
      <c r="J757" s="3" t="inlineStr">
        <is>
          <t>Hồ sơ đề nghị việc sử dụng người chưa đủ 13 tuổi làm việc gồm có: … 2.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Bản sao sổ hộ khẩu hoặc giấy tạm trú trong trường hợp người sử dụng lao động là hộ gia đình hoặc cá nhân. …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 …</t>
        </is>
      </c>
      <c r="K757" t="inlineStr">
        <is>
          <t>Hồ sơ đề nghị việc sử dụng người chưa đủ 13 tuổi làm việc gồm có:
1. Văn bản đề nghị việc sử dụng người chưa đủ 13 tuổi làm việc theo Mẫu số 01 tại Phụ lục I ban hành kèm theo Thông tư này.
2.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Bản sao sổ hộ khẩu hoặc giấy tạm trú trong trường hợp người sử dụng lao động là hộ gia đình hoặc cá nhân.
3. Bản sao phiếu lý lịch tư pháp của người giao kết hợp đồng lao động bên phía người sử dụng lao động theo quy định tại điểm a khoản 1 Điều 4 của Thông tư này.
4. Bản cam kết chưa từng bị truy cứu trách nhiệm hình sự, xử phạt vi phạm hành chính về hành vi xâm hại trẻ em theo quy định tại điểm b khoản 1 Điều 4 của Thông tư này.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này.
6. Bản sao giấy khai sinh, giấy khám sức khỏe của người chưa đủ 13 tuổi. Thời khóa biểu hoặc chương trình học tập của cơ sở giáo dục nơi người chưa đủ 13 tuổi đang học tập nếu đang đi học.</t>
        </is>
      </c>
    </row>
    <row r="758">
      <c r="A758" t="inlineStr">
        <is>
          <t>ld022</t>
        </is>
      </c>
      <c r="B758" s="3" t="inlineStr">
        <is>
          <t>Khi tuyển người chưa thành niên vào làm, doanh nghiệp phải có sự đồng ý của ai và phải lập sổ sách gì?</t>
        </is>
      </c>
      <c r="C758" t="inlineStr">
        <is>
          <t>20.2.TT.1.4</t>
        </is>
      </c>
      <c r="D758" s="3" t="inlineStr">
        <is>
          <t>Giao kết hợp đồng lao động để sử dụng người chưa đủ 15 tuổi làm việc</t>
        </is>
      </c>
      <c r="E758" t="inlineStr"/>
      <c r="F758" t="inlineStr">
        <is>
          <t>bkai#4</t>
        </is>
      </c>
      <c r="H758" s="3" t="inlineStr"/>
      <c r="J758" s="3" t="inlineStr">
        <is>
          <t>1. Người giao kết hợp đồng lao động bên phía người sử dụng lao động thực hiện theo quy định tại khoản 3 Điều 18 của Bộ luật Lao động và đáp ứng các điều kiện sau:
a) Có phiếu lý lịch tư pháp được cấp không quá 06 tháng kể từ ngày cấp đến ngày giao kết hợp đồng lao động, trong đó không có án tích về … 2. Hợp đồng lao động với người chưa đủ 15 tuổi phải có các nội dung theo quy định tại Điều 21 của Bộ luật Lao động và các nội dung sau:
a) Họ và tên; ngày, tháng, năm sinh; giới tính; nơi cư trú; số điện thoại (nếu có); số thẻ căn cước công dân hoặc chứng minh nhân dân hoặc hộ chiếu của người đại diện theo pháp luật của người chưa đủ 15 tuổi;
b) Chỗ ở đối với người chưa đủ 15 tuổi làm việc xa gi …</t>
        </is>
      </c>
      <c r="K758" t="inlineStr">
        <is>
          <t>1. Người giao kết hợp đồng lao động bên phía người sử dụng lao động thực hiện theo quy định tại khoản 3 Điều 18 của Bộ luật Lao động và đáp ứng các điều kiện sau:
a) Có phiếu lý lịch tư pháp được cấp không quá 06 tháng kể từ ngày cấp đến ngày giao kết hợp đồng lao động, trong đó không có án tích về hành vi xâm hại trẻ em;
b) Có Bản cam kết chưa từng bị truy cứu trách nhiệm hình sự, xử phạt vi phạm hành chính về hành vi xâm hại trẻ em theo Mẫu số 02 tại Phụ lục I ban hành kèm theo Thông tư này.
2. Hợp đồng lao động với người chưa đủ 15 tuổi phải có các nội dung theo quy định tại Điều 21 của Bộ luật Lao động và các nội dung sau:
a) Họ và tên; ngày, tháng, năm sinh; giới tính; nơi cư trú; số điện thoại (nếu có); số thẻ căn cước công dân hoặc chứng minh nhân dân hoặc hộ chiếu của người đại diện theo pháp luật của người chưa đủ 15 tuổi;
b) Chỗ ở đối với người chưa đủ 15 tuổi làm việc xa gia đình;
c) Việc bảo đảm điều kiện học tập.
3. Hợp đồng lao động đối với người chưa đủ 13 tuổi chỉ có hiệu lực sau khi có văn bản đồng ý của Sở Lao động - Thương binh và Xã hội quy định tại Điều 5 của Thông tư này.</t>
        </is>
      </c>
    </row>
    <row r="759">
      <c r="A759" t="inlineStr">
        <is>
          <t>ld022</t>
        </is>
      </c>
      <c r="B759" s="3" t="inlineStr">
        <is>
          <t>Khi tuyển người chưa thành niên vào làm, doanh nghiệp phải có sự đồng ý của ai và phải lập sổ sách gì?</t>
        </is>
      </c>
      <c r="C759" t="inlineStr">
        <is>
          <t>20.2.TT.1.7</t>
        </is>
      </c>
      <c r="D759" s="3" t="inlineStr">
        <is>
          <t>Trình tự, thủ tục đề nghị việc sử dụng người chưa đủ 13 tuổi làm việc</t>
        </is>
      </c>
      <c r="E759" t="inlineStr"/>
      <c r="F759" t="inlineStr">
        <is>
          <t>bge#4, mpnet#4</t>
        </is>
      </c>
      <c r="H759" s="3" t="inlineStr"/>
      <c r="J759" s="3"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 2. Sở Lao động - Thương binh và Xã hội tiếp nhận hồ sơ đề nghị việc sử dụng người chưa đủ 13 tuổi làm việc khi có đủ các thành phần hồ sơ quy định tại Điều 6 của Thông tư này. … 3. Trong thời hạn 10 ngày làm việc kể từ ngày nhận đủ hồ sơ theo quy định tại khoản 2 Điều này, Sở Lao động - Thương binh và Xã hội phối hợp với các cơ quan, tổ chức có liên quan tiến hành xác minh thông tin (nếu cần),  …</t>
        </is>
      </c>
      <c r="K759"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này.
2. Sở Lao động - Thương binh và Xã hội tiếp nhận hồ sơ đề nghị việc sử dụng người chưa đủ 13 tuổi làm việc khi có đủ các thành phần hồ sơ quy định tại Điều 6 của Thông tư này.
3. Trong thời hạn 10 ngày làm việc kể từ ngày nhận đủ hồ sơ theo quy định tại khoản 2 Điều này, Sở Lao động - Thương binh và Xã hội phối hợp với các cơ quan, tổ chức có liên quan tiến hành xác minh thông tin (nếu cần), thẩm định hồ sơ và trả lời bằng văn bản cho người sử dụng lao động việc đồng ý sử dụng người chưa đủ 13 tuổi làm việc theo Mẫu số 04 tại Phụ lục I ban hành kèm theo Thông tư này.
Trường hợp không đồng ý việc sử dụng người chưa đủ 13 tuổi làm việc, Sở Lao động - Thương binh và Xã hội phải có văn bản trả lời nêu rõ lý do, gửi người sử dụng lao động.
Phu luc ban hành kem theo TT so 09_2020_TT-BLDTBXH.doc</t>
        </is>
      </c>
    </row>
    <row r="760">
      <c r="A760" t="inlineStr">
        <is>
          <t>ld022</t>
        </is>
      </c>
      <c r="B760" s="3" t="inlineStr">
        <is>
          <t>Khi tuyển người chưa thành niên vào làm, doanh nghiệp phải có sự đồng ý của ai và phải lập sổ sách gì?</t>
        </is>
      </c>
      <c r="C760" t="inlineStr">
        <is>
          <t>20.2.LQ.152</t>
        </is>
      </c>
      <c r="D760" s="3" t="inlineStr">
        <is>
          <t>Điều kiện tuyển dụng, sử dụng người lao động nước ngoài làm việc tại Việt Nam</t>
        </is>
      </c>
      <c r="E760" t="inlineStr"/>
      <c r="F760" t="inlineStr">
        <is>
          <t>bm25#5</t>
        </is>
      </c>
      <c r="H760" s="3" t="inlineStr"/>
      <c r="J760" s="3"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 … 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 2. Doanh nghiệp, cơ quan, tổ chức, cá nhân trước khi tuyển dụng người lao động nước ngoài vào làm việc tại Việt Nam phải giải trình nhu cầu …</t>
        </is>
      </c>
      <c r="K760"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
3. Nhà thầu trước khi tuyển và sử dụng lao động nước ngoài làm việc tại Việt Nam phải kê khai cụ thể các vị trí công việc, trình độ chuyên môn, kỹ thuật, kinh nghiệm làm việc, thời gian làm việc cần sử dụng lao động nước ngoài để thực hiện gói thầu và được sự chấp thuận bằng văn bản của cơ quan nhà nước có thẩm quyền.</t>
        </is>
      </c>
    </row>
    <row r="761">
      <c r="A761" t="inlineStr">
        <is>
          <t>ld022</t>
        </is>
      </c>
      <c r="B761" s="3" t="inlineStr">
        <is>
          <t>Khi tuyển người chưa thành niên vào làm, doanh nghiệp phải có sự đồng ý của ai và phải lập sổ sách gì?</t>
        </is>
      </c>
      <c r="C761" t="inlineStr">
        <is>
          <t>20.2.TT.1.3</t>
        </is>
      </c>
      <c r="D761" s="3" t="inlineStr">
        <is>
          <t>Điều kiện sử dụng người chưa đủ 15 tuổi làm việc</t>
        </is>
      </c>
      <c r="E761" t="inlineStr"/>
      <c r="F761" t="inlineStr">
        <is>
          <t>bge#5</t>
        </is>
      </c>
      <c r="H761" s="3" t="inlineStr"/>
      <c r="J761" s="3" t="inlineStr">
        <is>
          <t>Người sử dụng lao động phải tuân thủ Điều 145 của Bộ luật Lao động khi sử dụng người chưa đủ 15 tuổi làm việc, với các quy định cụ thể sau: …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định tại các điểm a, b, c, d khoản 2 Điều 147 của Bộ luật Lao động và khoản 2 Điều 9 của Thông tư này. … 6. Không được tuyển dụng và sử dụng người chưa đủ 13 tuổi làm việc, trừ các công việc nghệ thuật, thể dục, thể thao nhưng không làm tổn hại đến sự phát triển thể lực, trí lực, nhân cách của ngườ …</t>
        </is>
      </c>
      <c r="K761" t="inlineStr">
        <is>
          <t>Người sử dụng lao động phải tuân thủ Điều 145 của Bộ luật Lao động khi sử dụng người chưa đủ 15 tuổi làm việc, với các quy định cụ thể sau:
1. Giao kết hợp đồng lao động bằng văn bản với người chưa đủ 15 tuổi và người đại diện theo pháp luật của người đó theo quy định tại Điều 4 của Thông tư này.
2. Bố trí thời giờ làm việc của người chưa đủ 15 tuổi theo quy định tại khoản 1 Điều 146 của Bộ luật Lao động. Người chưa đủ 15 tuổi vừa làm việc vừa học tập hoặc có nhu cầu học tập thì việc bố trí thời giờ làm việc phải bảo đảm không ảnh hưởng đến thời gian học tập của người chưa đủ 15 tuổi.
3. Bố trí các đợt nghỉ giải lao cho người chưa đủ 15 tuổi theo quy định tại khoản 2 Điều 109 của Bộ luật Lao động.
4. Tuân thủ quy định về khám sức khỏe, khám phát hiện bệnh nghề nghiệp và bảo đảm điều kiện làm việc, an toàn, vệ sinh lao động quy định tại điểm c và điểm d khoản 1 Điều 145 của Bộ luật Lao động và Luật An toàn, vệ sinh lao động.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định tại các điểm a, b, c, d khoản 2 Điều 147 của Bộ luật Lao động và khoản 2 Điều 9 của Thông tư này.
6.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Sở Lao động - Thương binh và Xã hội theo quy định tại Điều 5 của Thông tư này.</t>
        </is>
      </c>
    </row>
    <row r="762">
      <c r="A762" t="inlineStr">
        <is>
          <t>ld023</t>
        </is>
      </c>
      <c r="B762" s="3" t="inlineStr">
        <is>
          <t>thuê trẻ em dưới 15 tuổi làm việc</t>
        </is>
      </c>
      <c r="C762" t="inlineStr">
        <is>
          <t>20.2.LQ.145</t>
        </is>
      </c>
      <c r="D762" s="3" t="inlineStr">
        <is>
          <t>Sử dụng người chưa đủ 15 tuổi làm việc</t>
        </is>
      </c>
      <c r="E762" t="inlineStr">
        <is>
          <t>x</t>
        </is>
      </c>
      <c r="F762" t="inlineStr">
        <is>
          <t>bkai#1, bge#2, mpnet#3</t>
        </is>
      </c>
      <c r="H762" s="3" t="inlineStr"/>
      <c r="J762" s="3"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 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 …</t>
        </is>
      </c>
      <c r="K762" t="inlineStr">
        <is>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Người sử dụng lao động chỉ được tuyển dụng và sử dụng người từ đủ 13 tuổi đến chưa đủ 15 tuổi vào làm các công việc nhẹ theo quy định tại khoản 3 Điều 143 của Bộ luật này.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4. Bộ trưởng Bộ Lao động - Thương binh và Xã hội quy định chi tiết Điều này.</t>
        </is>
      </c>
    </row>
    <row r="763">
      <c r="A763" t="inlineStr">
        <is>
          <t>ld023</t>
        </is>
      </c>
      <c r="B763" s="3" t="inlineStr">
        <is>
          <t>thuê trẻ em dưới 15 tuổi làm việc</t>
        </is>
      </c>
      <c r="C763" t="inlineStr">
        <is>
          <t>20.2.NĐ.3.77</t>
        </is>
      </c>
      <c r="D763" s="3" t="inlineStr">
        <is>
          <t>Nhà trẻ, lớp mẫu giáo</t>
        </is>
      </c>
      <c r="E763" t="inlineStr"/>
      <c r="F763" t="inlineStr">
        <is>
          <t>bm25#1, mpnet#2</t>
        </is>
      </c>
      <c r="H763" s="3" t="inlineStr"/>
      <c r="J763" s="3" t="inlineStr">
        <is>
          <t>Nhà trẻ, lớp mẫu giáo là cơ sở giáo dục mầm non theo quy định tại Điều 26 của Luật Giáo dục, gồm:
1. Nhà trẻ, nhóm trẻ độc lập nhận trẻ em từ 03 tháng tuổi đến 03 tuổi.
2. Trường mẫu giáo, lớp mẫu giáo độc lập nhận trẻ em từ 03 tuổi đến 06 tuổi.
3. Trường mầm non, lớp mầm non độc lập là cơ sở giáo dục kết hợp nhà trẻ và mẫu giáo, nhận trẻ em từ 03 tháng tuổi đến 06 tuổi.</t>
        </is>
      </c>
      <c r="K763" t="inlineStr">
        <is>
          <t>Nhà trẻ, lớp mẫu giáo là cơ sở giáo dục mầm non theo quy định tại Điều 26 của Luật Giáo dục, gồm:
1. Nhà trẻ, nhóm trẻ độc lập nhận trẻ em từ 03 tháng tuổi đến 03 tuổi.
2. Trường mẫu giáo, lớp mẫu giáo độc lập nhận trẻ em từ 03 tuổi đến 06 tuổi.
3. Trường mầm non, lớp mầm non độc lập là cơ sở giáo dục kết hợp nhà trẻ và mẫu giáo, nhận trẻ em từ 03 tháng tuổi đến 06 tuổi.</t>
        </is>
      </c>
    </row>
    <row r="764">
      <c r="A764" t="inlineStr">
        <is>
          <t>ld023</t>
        </is>
      </c>
      <c r="B764" s="3" t="inlineStr">
        <is>
          <t>thuê trẻ em dưới 15 tuổi làm việc</t>
        </is>
      </c>
      <c r="C764" t="inlineStr">
        <is>
          <t>20.2.TT.1.6</t>
        </is>
      </c>
      <c r="D764" s="3" t="inlineStr">
        <is>
          <t>Hồ sơ đề nghị việc sử dụng người chưa đủ 13 tuổi làm việc</t>
        </is>
      </c>
      <c r="E764" t="inlineStr"/>
      <c r="F764" t="inlineStr">
        <is>
          <t>mpnet#1, bm25#5</t>
        </is>
      </c>
      <c r="H764" s="3" t="inlineStr"/>
      <c r="J764" s="3" t="inlineStr">
        <is>
          <t>Hồ sơ đề nghị việc sử dụng người chưa đủ 13 tuổi làm việc gồm có: … 1. Văn bản đề nghị việc sử dụng người chưa đủ 13 tuổi làm việc theo Mẫu số 01 tại Phụ lục I ban hành kèm theo Thông tư này. …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này. …</t>
        </is>
      </c>
      <c r="K764" t="inlineStr">
        <is>
          <t>Hồ sơ đề nghị việc sử dụng người chưa đủ 13 tuổi làm việc gồm có:
1. Văn bản đề nghị việc sử dụng người chưa đủ 13 tuổi làm việc theo Mẫu số 01 tại Phụ lục I ban hành kèm theo Thông tư này.
2.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Bản sao sổ hộ khẩu hoặc giấy tạm trú trong trường hợp người sử dụng lao động là hộ gia đình hoặc cá nhân.
3. Bản sao phiếu lý lịch tư pháp của người giao kết hợp đồng lao động bên phía người sử dụng lao động theo quy định tại điểm a khoản 1 Điều 4 của Thông tư này.
4. Bản cam kết chưa từng bị truy cứu trách nhiệm hình sự, xử phạt vi phạm hành chính về hành vi xâm hại trẻ em theo quy định tại điểm b khoản 1 Điều 4 của Thông tư này.
5.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này.
6. Bản sao giấy khai sinh, giấy khám sức khỏe của người chưa đủ 13 tuổi. Thời khóa biểu hoặc chương trình học tập của cơ sở giáo dục nơi người chưa đủ 13 tuổi đang học tập nếu đang đi học.</t>
        </is>
      </c>
    </row>
    <row r="765">
      <c r="A765" t="inlineStr">
        <is>
          <t>ld023</t>
        </is>
      </c>
      <c r="B765" s="3" t="inlineStr">
        <is>
          <t>thuê trẻ em dưới 15 tuổi làm việc</t>
        </is>
      </c>
      <c r="C765" t="inlineStr">
        <is>
          <t>20.2.TT.1.3</t>
        </is>
      </c>
      <c r="D765" s="3" t="inlineStr">
        <is>
          <t>Điều kiện sử dụng người chưa đủ 15 tuổi làm việc</t>
        </is>
      </c>
      <c r="E765" t="inlineStr"/>
      <c r="F765" t="inlineStr">
        <is>
          <t>bge#1, bkai#2</t>
        </is>
      </c>
      <c r="H765" s="3" t="inlineStr"/>
      <c r="J765" s="3" t="inlineStr">
        <is>
          <t>Người sử dụng lao động phải tuân thủ Điều 145 của Bộ luật Lao động khi sử dụng người chưa đủ 15 tuổi làm việc, với các quy định cụ thể sau: … 2. Bố trí thời giờ làm việc của người chưa đủ 15 tuổi theo quy định tại khoản 1 Điều 146 của Bộ luật Lao động. Người chưa đủ 15 tuổi vừa làm việc vừa học tập hoặc có nhu cầu học tập thì việc bố trí thời giờ làm việc phải bảo đảm không ảnh hưởng đến thời gian học tập của người chưa đủ 15 tuổi. …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 …</t>
        </is>
      </c>
      <c r="K765" t="inlineStr">
        <is>
          <t>Người sử dụng lao động phải tuân thủ Điều 145 của Bộ luật Lao động khi sử dụng người chưa đủ 15 tuổi làm việc, với các quy định cụ thể sau:
1. Giao kết hợp đồng lao động bằng văn bản với người chưa đủ 15 tuổi và người đại diện theo pháp luật của người đó theo quy định tại Điều 4 của Thông tư này.
2. Bố trí thời giờ làm việc của người chưa đủ 15 tuổi theo quy định tại khoản 1 Điều 146 của Bộ luật Lao động. Người chưa đủ 15 tuổi vừa làm việc vừa học tập hoặc có nhu cầu học tập thì việc bố trí thời giờ làm việc phải bảo đảm không ảnh hưởng đến thời gian học tập của người chưa đủ 15 tuổi.
3. Bố trí các đợt nghỉ giải lao cho người chưa đủ 15 tuổi theo quy định tại khoản 2 Điều 109 của Bộ luật Lao động.
4. Tuân thủ quy định về khám sức khỏe, khám phát hiện bệnh nghề nghiệp và bảo đảm điều kiện làm việc, an toàn, vệ sinh lao động quy định tại điểm c và điểm d khoản 1 Điều 145 của Bộ luật Lao động và Luật An toàn, vệ sinh lao động.
5. Chỉ được tuyển dụng và sử dụng người từ đủ 13 tuổi đến chưa đủ 15 tuổi vào làm công việc nhẹ khi công việc đó đáp ứng các điều kiện sau:
a) Là công việc có trong danh mục quy định tại Điều 8 của Thông tư này;
b) Nơi làm việc không thuộc các trường hợp quy định tại các điểm a, b, c, d khoản 2 Điều 147 của Bộ luật Lao động và khoản 2 Điều 9 của Thông tư này.
6.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Sở Lao động - Thương binh và Xã hội theo quy định tại Điều 5 của Thông tư này.</t>
        </is>
      </c>
    </row>
    <row r="766">
      <c r="A766" t="inlineStr">
        <is>
          <t>ld023</t>
        </is>
      </c>
      <c r="B766" s="3" t="inlineStr">
        <is>
          <t>thuê trẻ em dưới 15 tuổi làm việc</t>
        </is>
      </c>
      <c r="C766" t="inlineStr">
        <is>
          <t>20.2.TT.1.4</t>
        </is>
      </c>
      <c r="D766" s="3" t="inlineStr">
        <is>
          <t>Giao kết hợp đồng lao động để sử dụng người chưa đủ 15 tuổi làm việc</t>
        </is>
      </c>
      <c r="E766" t="inlineStr"/>
      <c r="F766" t="inlineStr">
        <is>
          <t>bm25#2, bkai#3, bge#4</t>
        </is>
      </c>
      <c r="H766" s="3" t="inlineStr"/>
      <c r="J766" s="3" t="inlineStr">
        <is>
          <t>1. Người giao kết hợp đồng lao động bên phía người sử dụng lao động thực hiện theo quy định tại khoản 3 Điều 18 của Bộ luật Lao động và đáp ứng các điều kiện sau:
a) Có phiếu lý lịch tư pháp được cấp không quá 06 tháng kể từ ngày cấp đến ngày giao kết hợp đồng lao động, trong đó không có án tích về … 1. Người giao kết hợp đồng lao động bên phía người sử dụng lao động thực hiện theo quy định tại khoản 3 Điều 18 của Bộ luật Lao động và đáp ứng các điều kiện sau:
a) Có phiếu lý lịch tư pháp được cấp không quá 06 tháng kể từ ngày cấp đến ngày giao kết hợp đồng lao động, trong đó không có án tích về hành vi xâm hại trẻ em;
b) Có Bản cam kết chưa từng bị truy cứu trách nhiệm hình sự, xử phạt vi ph …</t>
        </is>
      </c>
      <c r="K766" t="inlineStr">
        <is>
          <t>1. Người giao kết hợp đồng lao động bên phía người sử dụng lao động thực hiện theo quy định tại khoản 3 Điều 18 của Bộ luật Lao động và đáp ứng các điều kiện sau:
a) Có phiếu lý lịch tư pháp được cấp không quá 06 tháng kể từ ngày cấp đến ngày giao kết hợp đồng lao động, trong đó không có án tích về hành vi xâm hại trẻ em;
b) Có Bản cam kết chưa từng bị truy cứu trách nhiệm hình sự, xử phạt vi phạm hành chính về hành vi xâm hại trẻ em theo Mẫu số 02 tại Phụ lục I ban hành kèm theo Thông tư này.
2. Hợp đồng lao động với người chưa đủ 15 tuổi phải có các nội dung theo quy định tại Điều 21 của Bộ luật Lao động và các nội dung sau:
a) Họ và tên; ngày, tháng, năm sinh; giới tính; nơi cư trú; số điện thoại (nếu có); số thẻ căn cước công dân hoặc chứng minh nhân dân hoặc hộ chiếu của người đại diện theo pháp luật của người chưa đủ 15 tuổi;
b) Chỗ ở đối với người chưa đủ 15 tuổi làm việc xa gia đình;
c) Việc bảo đảm điều kiện học tập.
3. Hợp đồng lao động đối với người chưa đủ 13 tuổi chỉ có hiệu lực sau khi có văn bản đồng ý của Sở Lao động - Thương binh và Xã hội quy định tại Điều 5 của Thông tư này.</t>
        </is>
      </c>
    </row>
    <row r="767">
      <c r="A767" t="inlineStr">
        <is>
          <t>ld023</t>
        </is>
      </c>
      <c r="B767" s="3" t="inlineStr">
        <is>
          <t>thuê trẻ em dưới 15 tuổi làm việc</t>
        </is>
      </c>
      <c r="C767" t="inlineStr">
        <is>
          <t>20.2.TT.1.12</t>
        </is>
      </c>
      <c r="D767" s="3" t="inlineStr">
        <is>
          <t>Trách nhiệm của người sử dụng lao động</t>
        </is>
      </c>
      <c r="E767" t="inlineStr"/>
      <c r="F767" t="inlineStr">
        <is>
          <t>bm25#3</t>
        </is>
      </c>
      <c r="H767" s="3" t="inlineStr"/>
      <c r="J767" s="3" t="inlineStr">
        <is>
          <t>1. Lập Sổ theo dõi tình hình sử dụng lao động chưa thành niên theo Mẫu số 06 tại Phụ lục I ban hành kèm theo Thông tư này và thường xuyên cập nhật thông tin vào Sổ theo dõi.
2. Tôn trọng, lấy ý kiến của người chưa thành niên về những vấn đề có liên quan đến quyền và lợi ích của họ.
3. Thường xuyên k … 3. Thường xuyên kiểm tra, giám sát bảo đảm an toàn cho người chưa thành niên tại nơi làm việc. … 4. Trong trường hợp sức khỏe người chưa thanh niên không còn phù hợp với công việc thì phải thông báo cho người chưa thành niên, đối với trường hợp người chưa đủ 15 tuổi thì đồng thời phải thông báo cho người đại diện theo pháp luật của người đó. …</t>
        </is>
      </c>
      <c r="K767" t="inlineStr">
        <is>
          <t>1. Lập Sổ theo dõi tình hình sử dụng lao động chưa thành niên theo Mẫu số 06 tại Phụ lục I ban hành kèm theo Thông tư này và thường xuyên cập nhật thông tin vào Sổ theo dõi.
2. Tôn trọng, lấy ý kiến của người chưa thành niên về những vấn đề có liên quan đến quyền và lợi ích của họ.
3. Thường xuyên kiểm tra, giám sát bảo đảm an toàn cho người chưa thành niên tại nơi làm việc.
4. Trong trường hợp sức khỏe người chưa thanh niên không còn phù hợp với công việc thì phải thông báo cho người chưa thành niên, đối với trường hợp người chưa đủ 15 tuổi thì đồng thời phải thông báo cho người đại diện theo pháp luật của người đó.
5. Thực hiện đầy đủ các quy định của pháp luật hiện hành về bảo vệ trẻ em.
Phu luc ban hành kem theo TT so 09_2020_TT-BLDTBXH.doc</t>
        </is>
      </c>
    </row>
    <row r="768">
      <c r="A768" t="inlineStr">
        <is>
          <t>ld023</t>
        </is>
      </c>
      <c r="B768" s="3" t="inlineStr">
        <is>
          <t>thuê trẻ em dưới 15 tuổi làm việc</t>
        </is>
      </c>
      <c r="C768" t="inlineStr">
        <is>
          <t>20.2.LQ.147</t>
        </is>
      </c>
      <c r="D768" s="3" t="inlineStr">
        <is>
          <t>Công việc và nơi làm việc cấm sử dụng người lao động từ đủ 15 tuổi đến chưa đủ 18 tuổi</t>
        </is>
      </c>
      <c r="E768" t="inlineStr"/>
      <c r="F768" t="inlineStr">
        <is>
          <t>bge#3</t>
        </is>
      </c>
      <c r="H768" s="3" t="inlineStr"/>
      <c r="J768" s="3"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 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
        </is>
      </c>
      <c r="K768" t="inlineStr">
        <is>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3. Bộ trưởng Bộ Lao động - Thương binh và Xã hội quy định danh mục tại điểm h khoản 1 và điểm đ khoản 2 Điều này.</t>
        </is>
      </c>
    </row>
    <row r="769">
      <c r="A769" t="inlineStr">
        <is>
          <t>ld023</t>
        </is>
      </c>
      <c r="B769" s="3" t="inlineStr">
        <is>
          <t>thuê trẻ em dưới 15 tuổi làm việc</t>
        </is>
      </c>
      <c r="C769" t="inlineStr">
        <is>
          <t>20.2.NĐ.3.81</t>
        </is>
      </c>
      <c r="D769" s="3" t="inlineStr">
        <is>
          <t>Tổ chức nhà trẻ, lớp mẫu giáo ở nơi có nhiều lao động</t>
        </is>
      </c>
      <c r="E769" t="inlineStr"/>
      <c r="F769" t="inlineStr">
        <is>
          <t>bm25#4</t>
        </is>
      </c>
      <c r="H769" s="3" t="inlineStr"/>
      <c r="J769" s="3" t="inlineStr">
        <is>
          <t>1. Ủy ban nhân dân cấp tỉnh có trách nhiệm:
a) Bố trí dành quỹ đất xây dựng nhà trẻ, lớp mẫu giáo ở nơi có nhiều lao động trong kế hoạch sử dụng đất của địa phương;
b) Xây dựng nhà trẻ, lớp mẫu giáo bảo đảm đáp ứng nhu cầu của người lao động;
c) Đầu tư cơ sở hạ tầng, xây dựng một phần hoặc toàn bộ c … 3. Trẻ em mầm non là con của người lao động làm việc tại nơi có nhiều lao động được hưởng chính sách như đối với trẻ em mầm non là con công nhân, người lao động tại khu công nghiệp quy định tại Điều 8 Nghị định số 105/2020/NĐ-CP ngày 08 tháng 9 năm 2020 của Chính phủ quy định chính sách phát triển giáo dục mầm non. … 4. Giáo viên mầm non làm việc tại nhà trẻ, lớp mẫu giáo dân lập, tư thục ở nơi …</t>
        </is>
      </c>
      <c r="K769" t="inlineStr">
        <is>
          <t>1. Ủy ban nhân dân cấp tỉnh có trách nhiệm:
a) Bố trí dành quỹ đất xây dựng nhà trẻ, lớp mẫu giáo ở nơi có nhiều lao động trong kế hoạch sử dụng đất của địa phương;
b) Xây dựng nhà trẻ, lớp mẫu giáo bảo đảm đáp ứng nhu cầu của người lao động;
c) Đầu tư cơ sở hạ tầng, xây dựng một phần hoặc toàn bộ công trình hoặc sử dụng quỹ nhà, cơ sở hạ tầng hiện có cho các tổ chức, cá nhân thuê để thành lập nhà trẻ, lớp mẫu giáo phục vụ nhu cầu của người lao động;
d) Chỉ đạo thực hiện nghiêm các cơ chế, chính sách về xã hội hóa giáo dục, tạo điều kiện thuận lợi về đất, vốn vay và thủ tục hành chính cho các doanh nghiệp, tổ chức, cá nhân đầu tư xây dựng nhà trẻ, lớp mẫu giáo phục vụ nhu cầu của người lao động;
đ) Thực hiện trách nhiệm quản lý nhà nước về giáo dục theo quy định của pháp luật.
2. Nhà trẻ, lớp mẫu giáo dân lập, tư thục ở nơi có nhiều lao động được hưởng các chính sách áp dụng cho cơ sở giáo dục mầm non độc lập dân lập, tư thục ở địa bàn có khu công nghiệp quy định tại Điều 5 Nghị định số 105/2020/NĐ-CP ngày 08 tháng 9 năm 2020 của Chính phủ quy định chính sách phát triển giáo dục mầm non.
3. Trẻ em mầm non là con của người lao động làm việc tại nơi có nhiều lao động được hưởng chính sách như đối với trẻ em mầm non là con công nhân, người lao động tại khu công nghiệp quy định tại Điều 8 Nghị định số 105/2020/NĐ-CP ngày 08 tháng 9 năm 2020 của Chính phủ quy định chính sách phát triển giáo dục mầm non.
4. Giáo viên mầm non làm việc tại nhà trẻ, lớp mẫu giáo dân lập, tư thục ở nơi có nhiều lao động được hưởng các chính sách áp dụng cho giáo viên mầm non làm việc tại cơ sở giáo dục mầm non dân lập, tư thục ở địa bàn có khu công nghiệp quy định tại Điều 10 Nghị định số 105/2020/NĐ-CP ngày 08 tháng 9 năm 2020 của Chính phủ quy định chính sách phát triển giáo dục mầm non.
5. Khuyến khích người sử dụng lao động tổ chức, xây dựng nhà trẻ, lớp mẫu giáo hoặc hỗ trợ một phần chi phí xây dựng nhà trẻ, lớp mẫu giáo.</t>
        </is>
      </c>
    </row>
    <row r="770">
      <c r="A770" t="inlineStr">
        <is>
          <t>ld023</t>
        </is>
      </c>
      <c r="B770" s="3" t="inlineStr">
        <is>
          <t>thuê trẻ em dưới 15 tuổi làm việc</t>
        </is>
      </c>
      <c r="C770" t="inlineStr">
        <is>
          <t>20.2.TT.1.8</t>
        </is>
      </c>
      <c r="D770" s="3" t="inlineStr">
        <is>
          <t>Danh mục công việc nhẹ người từ đủ 13 tuổi đến chưa đủ 15 tuổi được làm</t>
        </is>
      </c>
      <c r="E770" t="inlineStr"/>
      <c r="F770" t="inlineStr">
        <is>
          <t>bkai#4</t>
        </is>
      </c>
      <c r="H770" s="3" t="inlineStr"/>
      <c r="J770" s="3" t="inlineStr">
        <is>
          <t>Ban hành kèm theo Thông tư này Phụ lục II - Danh mục công việc nhẹ người từ đủ 13 tuổi đến chưa đủ 15 tuổi được làm.
Phu luc ban hành kem theo TT so 09_2020_TT-BLDTBXH.doc</t>
        </is>
      </c>
      <c r="K770" t="inlineStr">
        <is>
          <t>Ban hành kèm theo Thông tư này Phụ lục II - Danh mục công việc nhẹ người từ đủ 13 tuổi đến chưa đủ 15 tuổi được làm.
Phu luc ban hành kem theo TT so 09_2020_TT-BLDTBXH.doc</t>
        </is>
      </c>
    </row>
    <row r="771">
      <c r="A771" t="inlineStr">
        <is>
          <t>ld023</t>
        </is>
      </c>
      <c r="B771" s="3" t="inlineStr">
        <is>
          <t>thuê trẻ em dưới 15 tuổi làm việc</t>
        </is>
      </c>
      <c r="C771" t="inlineStr">
        <is>
          <t>20.2.TT.1.5</t>
        </is>
      </c>
      <c r="D771" s="3" t="inlineStr">
        <is>
          <t>Thẩm quyền đồng ý việc sử dụng người chưa đủ 13 tuổi làm việc</t>
        </is>
      </c>
      <c r="E771" t="inlineStr"/>
      <c r="F771" t="inlineStr">
        <is>
          <t>mpnet#4</t>
        </is>
      </c>
      <c r="H771" s="3" t="inlineStr"/>
      <c r="J771" s="3" t="inlineStr">
        <is>
          <t>Khi tuyển dụng, sử dụng người chưa đủ 13 tuổi làm việc theo quy định tại khoản 3 Điều 145 của Bộ luật Lao động, người sử dụng lao động phải có sự đồng ý của cơ quan sau: …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 2. Sở Lao động - Thương binh và Xã hội nơi đăng ký hộ khẩu thường trú hoặc tạm trú của hộ gia đình, cá nhân, trong …</t>
        </is>
      </c>
      <c r="K771" t="inlineStr">
        <is>
          <t>Khi tuyển dụng, sử dụng người chưa đủ 13 tuổi làm việc theo quy định tại khoản 3 Điều 145 của Bộ luật Lao động, người sử dụng lao động phải có sự đồng ý của cơ quan sau:
1. Sở Lao động - Thương binh và Xã hội nơi đặt trụ sở chính hoặc nơi có địa chỉ được ghi trong giấy chứng nhận đăng ký doanh nghiệp, hợp tác xã, liên hiệp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2. Sở Lao động - Thương binh và Xã hội nơi đăng ký hộ khẩu thường trú hoặc tạm trú của hộ gia đình, cá nhân, trong trường hợp người sử dụng lao động là hộ gia đình hoặc cá nhân.</t>
        </is>
      </c>
    </row>
    <row r="772">
      <c r="A772" t="inlineStr">
        <is>
          <t>ld023</t>
        </is>
      </c>
      <c r="B772" s="3" t="inlineStr">
        <is>
          <t>thuê trẻ em dưới 15 tuổi làm việc</t>
        </is>
      </c>
      <c r="C772" t="inlineStr">
        <is>
          <t>20.2.TT.1.7</t>
        </is>
      </c>
      <c r="D772" s="3" t="inlineStr">
        <is>
          <t>Trình tự, thủ tục đề nghị việc sử dụng người chưa đủ 13 tuổi làm việc</t>
        </is>
      </c>
      <c r="E772" t="inlineStr"/>
      <c r="F772" t="inlineStr">
        <is>
          <t>bkai#5, mpnet#5</t>
        </is>
      </c>
      <c r="H772" s="3" t="inlineStr"/>
      <c r="J772" s="3"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 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này. … 2. Sở Lao động - Thương binh và Xã hội tiếp nhận hồ sơ đề nghị việc sử dụng người chưa đủ …</t>
        </is>
      </c>
      <c r="K772" t="inlineStr">
        <is>
          <t>1. Khi có nhu cầu sử dụng người chưa đủ 13 tuổi làm việc, người sử dụng lao động gửi trực tiếp hoặc qua đường bưu điện hoặc trực tuyến 01 bộ hồ sơ đối với từng người chưa đủ 13 tuổi làm việc quy định tại Điều 6 của Thông tư này đến Sở Lao động - Thương binh và Xã hội quy định tại Điều 5 của Thông tư này.
2. Sở Lao động - Thương binh và Xã hội tiếp nhận hồ sơ đề nghị việc sử dụng người chưa đủ 13 tuổi làm việc khi có đủ các thành phần hồ sơ quy định tại Điều 6 của Thông tư này.
3. Trong thời hạn 10 ngày làm việc kể từ ngày nhận đủ hồ sơ theo quy định tại khoản 2 Điều này, Sở Lao động - Thương binh và Xã hội phối hợp với các cơ quan, tổ chức có liên quan tiến hành xác minh thông tin (nếu cần), thẩm định hồ sơ và trả lời bằng văn bản cho người sử dụng lao động việc đồng ý sử dụng người chưa đủ 13 tuổi làm việc theo Mẫu số 04 tại Phụ lục I ban hành kèm theo Thông tư này.
Trường hợp không đồng ý việc sử dụng người chưa đủ 13 tuổi làm việc, Sở Lao động - Thương binh và Xã hội phải có văn bản trả lời nêu rõ lý do, gửi người sử dụng lao động.
Phu luc ban hành kem theo TT so 09_2020_TT-BLDTBXH.doc</t>
        </is>
      </c>
    </row>
    <row r="773">
      <c r="A773" t="inlineStr">
        <is>
          <t>ld023</t>
        </is>
      </c>
      <c r="B773" s="3" t="inlineStr">
        <is>
          <t>thuê trẻ em dưới 15 tuổi làm việc</t>
        </is>
      </c>
      <c r="C773" t="inlineStr">
        <is>
          <t>20.2.TT.1.10</t>
        </is>
      </c>
      <c r="D773" s="3" t="inlineStr">
        <is>
          <t>Danh mục nghề, công việc người từ đủ 15 tuổi đến chưa đủ 18 tuổi có thể được làm thêm giờ, làm việc vào ban đêm</t>
        </is>
      </c>
      <c r="E773" t="inlineStr"/>
      <c r="F773" t="inlineStr">
        <is>
          <t>bge#5</t>
        </is>
      </c>
      <c r="H773" s="3" t="inlineStr"/>
      <c r="J773" s="3" t="inlineStr">
        <is>
          <t>Ban hành kèm theo Thông tư này Phụ lục V - Danh mục nghề, công việc người từ đủ 15 tuổi đến chưa đủ 18 tuổi có thể được làm thêm giờ, làm việc vào ban đêm.
Phu luc ban hành kem theo TT so 09_2020_TT-BLDTBXH.doc</t>
        </is>
      </c>
      <c r="K773" t="inlineStr">
        <is>
          <t>Ban hành kèm theo Thông tư này Phụ lục V - Danh mục nghề, công việc người từ đủ 15 tuổi đến chưa đủ 18 tuổi có thể được làm thêm giờ, làm việc vào ban đêm.
Phu luc ban hành kem theo TT so 09_2020_TT-BLDTBXH.doc</t>
        </is>
      </c>
    </row>
    <row r="774">
      <c r="A774" t="inlineStr">
        <is>
          <t>ld024</t>
        </is>
      </c>
      <c r="B774" s="3" t="inlineStr">
        <is>
          <t>Doanh nghiệp đi đăng ký nội quy lao động thì phải nộp những giấy tờ gì?</t>
        </is>
      </c>
      <c r="C774" t="inlineStr">
        <is>
          <t>20.2.LQ.120</t>
        </is>
      </c>
      <c r="D774" s="3" t="inlineStr">
        <is>
          <t>Hồ sơ đăng ký nội quy lao động</t>
        </is>
      </c>
      <c r="E774" t="inlineStr">
        <is>
          <t>x</t>
        </is>
      </c>
      <c r="F774" t="inlineStr">
        <is>
          <t>bge#2</t>
        </is>
      </c>
      <c r="H774" s="3" t="inlineStr"/>
      <c r="J774" s="3" t="inlineStr">
        <is>
          <t>Hồ sơ đăng ký nội quy lao động bao gồm:
1. Văn bản đề nghị đăng ký nội quy lao động;
2. Nội quy lao động;
3. Văn bản góp ý của tổ chức đại diện người lao động tại cơ sở đối với nơi có tổ chức đại diện người lao động tại cơ sở;
4. Các văn bản của người sử dụng lao động có quy định liên quan đến kỷ luật lao động và trách nhiệm vật chất (nếu có).</t>
        </is>
      </c>
      <c r="K774" t="inlineStr">
        <is>
          <t>Hồ sơ đăng ký nội quy lao động bao gồm:
1. Văn bản đề nghị đăng ký nội quy lao động;
2. Nội quy lao động;
3. Văn bản góp ý của tổ chức đại diện người lao động tại cơ sở đối với nơi có tổ chức đại diện người lao động tại cơ sở;
4. Các văn bản của người sử dụng lao động có quy định liên quan đến kỷ luật lao động và trách nhiệm vật chất (nếu có).</t>
        </is>
      </c>
    </row>
    <row r="775">
      <c r="A775" t="inlineStr">
        <is>
          <t>ld024</t>
        </is>
      </c>
      <c r="B775" s="3" t="inlineStr">
        <is>
          <t>Doanh nghiệp đi đăng ký nội quy lao động thì phải nộp những giấy tờ gì?</t>
        </is>
      </c>
      <c r="C775" t="inlineStr">
        <is>
          <t>20.2.NĐ.4.23</t>
        </is>
      </c>
      <c r="D775" s="3" t="inlineStr">
        <is>
          <t>Hồ Sơ đăng ký dự tuyển của người lao động Việt Nam</t>
        </is>
      </c>
      <c r="E775" t="inlineStr"/>
      <c r="F775" t="inlineStr">
        <is>
          <t>bm25#1</t>
        </is>
      </c>
      <c r="H775" s="3" t="inlineStr"/>
      <c r="J775" s="3" t="inlineStr">
        <is>
          <t>1. Phiếu đăng ký dự tuyển lao động theo Mẫu số 01/PLII Phụ lục II ban hành kèm theo Nghị định này.
2. Bản sao có chứng thực của một trong các giấy tờ sau: giấy khai sinh hoặc chứng minh nhân dân hoặc căn cước công dân.
3. Giấy chứng nhận sức khỏe hoặc giấy khám sức khỏe của cơ sở y tế có thẩm quyền … 1. Phiếu đăng ký dự tuyển lao động theo Mẫu số 01/PLII Phụ lục II ban hành kèm theo Nghị định này. … 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 …</t>
        </is>
      </c>
      <c r="K775" t="inlineStr">
        <is>
          <t>1. Phiếu đăng ký dự tuyển lao động theo Mẫu số 01/PLII Phụ lục II ban hành kèm theo Nghị định này.
2. Bản sao có chứng thực của một trong các giấy tờ sau: giấy khai sinh hoặc chứng minh nhân dân hoặc căn cước công dân.
3. Giấy chứng nhận sức khỏe hoặc giấy khám sức khỏe của cơ sở y tế có thẩm quyền cấp có giá trị trong thời hạn 12 tháng tính đến thời điểm nộp hồ sơ.
4. Bản sao có chứng thực văn bằng, chứng chỉ về trình độ chuyên môn kỹ thuật, nghiệp vụ, ngoại ngữ liên quan đến công việc mà người lao động đăng ký dự tuyển. Nếu của nước ngoài thì phải được hợp pháp hóa lãnh sự, trừ trường hợp được miễn hợp pháp hỏa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II.docx</t>
        </is>
      </c>
    </row>
    <row r="776">
      <c r="A776" t="inlineStr">
        <is>
          <t>ld024</t>
        </is>
      </c>
      <c r="B776" s="3" t="inlineStr">
        <is>
          <t>Doanh nghiệp đi đăng ký nội quy lao động thì phải nộp những giấy tờ gì?</t>
        </is>
      </c>
      <c r="C776" t="inlineStr">
        <is>
          <t>20.2.LQ.119</t>
        </is>
      </c>
      <c r="D776" s="3" t="inlineStr">
        <is>
          <t>Đăng ký nội quy lao động</t>
        </is>
      </c>
      <c r="E776" t="inlineStr"/>
      <c r="F776" t="inlineStr">
        <is>
          <t>bkai#1, bge#1</t>
        </is>
      </c>
      <c r="H776" s="3" t="inlineStr"/>
      <c r="J776" s="3" t="inlineStr">
        <is>
          <t>1. Người sử dụng lao động sử dụng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 … 1. Người sử dụng lao động sử dụng từ 10 người lao động trở lên phải đăng ký nội quy lao động tại cơ quan chuyên môn về lao động thuộc Ủy ban nhân dân cấp tỉnh nơi người sử dụng lao động đăng ký kinh doanh. … 2. Trong thời hạn 10 ngày kể từ ngày ban hành nội quy lao động, người sử dụng lao động phải nộp hồ sơ đăng ký nội quy lao động. …</t>
        </is>
      </c>
      <c r="K776" t="inlineStr">
        <is>
          <t>1. Người sử dụng lao động sử dụng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nộp hồ sơ đăng ký nội quy lao động.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4. 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
5. 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t>
        </is>
      </c>
    </row>
    <row r="777">
      <c r="A777" t="inlineStr">
        <is>
          <t>ld024</t>
        </is>
      </c>
      <c r="B777" s="3" t="inlineStr">
        <is>
          <t>Doanh nghiệp đi đăng ký nội quy lao động thì phải nộp những giấy tờ gì?</t>
        </is>
      </c>
      <c r="C777" t="inlineStr">
        <is>
          <t>20.4.NĐ.6.18</t>
        </is>
      </c>
      <c r="D777" s="3" t="inlineStr">
        <is>
          <t>Trình tự, thủ tục cấp giấy phép</t>
        </is>
      </c>
      <c r="E777" t="inlineStr"/>
      <c r="F777" t="inlineStr">
        <is>
          <t>mpnet#1</t>
        </is>
      </c>
      <c r="H777" s="3" t="inlineStr"/>
      <c r="J777" s="3"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c r="K777"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row>
    <row r="778">
      <c r="A778" t="inlineStr">
        <is>
          <t>ld024</t>
        </is>
      </c>
      <c r="B778" s="3" t="inlineStr">
        <is>
          <t>Doanh nghiệp đi đăng ký nội quy lao động thì phải nộp những giấy tờ gì?</t>
        </is>
      </c>
      <c r="C778" t="inlineStr">
        <is>
          <t>20.3.NĐ.1.7</t>
        </is>
      </c>
      <c r="D778" s="3" t="inlineStr">
        <is>
          <t>Mẫu văn bản đề nghị cấp Giấy phép và giấy tờ chứng minh đáp ứng các điều kiện hoạt động dịch vụ đưa người lao động Việt Nam đi làm việc ở nước ngoài theo hợp đồng</t>
        </is>
      </c>
      <c r="E778" t="inlineStr"/>
      <c r="F778" t="inlineStr">
        <is>
          <t>bm25#2</t>
        </is>
      </c>
      <c r="H778" s="3" t="inlineStr"/>
      <c r="J778" s="3"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 …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 …</t>
        </is>
      </c>
      <c r="K778"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hoạt động dịch vụ đưa người lao động Việt Nam đi làm việc ở nước ngoài theo hợp đồng theo Mẫu số 03 Phụ lục I ban hành kèm theo Nghị định này;
c) 01 bản sao Phiếu lý lịch tư pháp được cấp không quá 06 tháng trước thời điểm đề nghị cấp Giấy phép; 01 bản sao bằng cấp chuyên môn và 01 bản sao giấy tờ chứng minh kinh nghiệm (quyết định bổ nhiệm hoặc hợp đồng lao động, văn bản chấm dứt hợp đồng lao động hoặc quá trình tham gia bảo hiểm xã hội hoặc giấy xác nhận kinh nghiệm của nơi đã làm việc) của người đại diện theo pháp luật;
d) 01 bản chính Danh sách nhân viên nghiệp vụ thực hiện hoạt động dịch vụ đưa người lao động Việt Nam đi làm việc ở nước ngoài theo hợp đồng theo Mẫu số 04 Phụ lục I ban hành kèm theo Nghị định này; 01 bản sao bằng cấp chuyên môn, văn bằng, chứng chỉ ngoại ngữ (nếu có) và 01 bản sao giấy tờ chứng minh kinh nghiệm làm việc (nếu có) của một trong các văn bản sau: hợp đồng lao động, văn bản chấm dứt hợp đồng lao động hoặc quá trình tham gia bảo hiểm xã hội hoặc giấy xác nhận kinh nghiệm của nơi đã làm việc của mỗi nhân viên nghiệp vụ;
đ) 01 bản sao giấy chứng nhận quyền sở hữu nhà ở và tài sản khác gắn liền với đất hoặc hợp đồng thuê cơ sở vật chất để tổ chức giáo dục định hướng, kèm theo bảng kê do doanh nghiệp xác nhận về trang thiết bị, sơ đồ mặt bằng phòng học và khu vực nội trú.
3. Trường hợp có sự thay đổi về nhân viên nghiệp vụ, trong thời hạn 07 ngày kể từ ngày có sự thay đổi, doanh nghiệp dịch vụ gửi Bộ Lao động - Thương binh và Xã hội giấy tờ chứng minh quy định tại điểm d khoản 2 Điều này.
4. Trường hợp có sự thay đổi về cơ sở vật chất để tổ chức giáo dục định hướng, trong thời hạn 07 ngày kể từ ngày có sự thay đổi, doanh nghiệp dịch vụ gửi Bộ Lao động - Thương binh và Xã hội giấy tờ chứng minh quy định tại điểm đ khoản 2 Điều này.
Phu luc_ban hanh kem theo NĐ 112_2021_ND-CP.doc</t>
        </is>
      </c>
    </row>
    <row r="779">
      <c r="A779" t="inlineStr">
        <is>
          <t>ld024</t>
        </is>
      </c>
      <c r="B779" s="3" t="inlineStr">
        <is>
          <t>Doanh nghiệp đi đăng ký nội quy lao động thì phải nộp những giấy tờ gì?</t>
        </is>
      </c>
      <c r="C779" t="inlineStr">
        <is>
          <t>20.2.LQ.16</t>
        </is>
      </c>
      <c r="D779" s="3" t="inlineStr">
        <is>
          <t>Nghĩa vụ cung cấp thông tin khi giao kết hợp đồng lao động</t>
        </is>
      </c>
      <c r="E779" t="inlineStr"/>
      <c r="F779" t="inlineStr">
        <is>
          <t>bkai#2</t>
        </is>
      </c>
      <c r="H779" s="3" t="inlineStr"/>
      <c r="J779" s="3" t="inlineStr">
        <is>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 …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t>
        </is>
      </c>
      <c r="K779" t="inlineStr">
        <is>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
        </is>
      </c>
    </row>
    <row r="780">
      <c r="A780" t="inlineStr">
        <is>
          <t>ld024</t>
        </is>
      </c>
      <c r="B780" s="3" t="inlineStr">
        <is>
          <t>Doanh nghiệp đi đăng ký nội quy lao động thì phải nộp những giấy tờ gì?</t>
        </is>
      </c>
      <c r="C780" t="inlineStr">
        <is>
          <t>20.2.NĐ.3.25</t>
        </is>
      </c>
      <c r="D780" s="3" t="inlineStr">
        <is>
          <t>Trình tự, thủ tục cấp giấy phép</t>
        </is>
      </c>
      <c r="E780" t="inlineStr"/>
      <c r="F780" t="inlineStr">
        <is>
          <t>mpnet#2</t>
        </is>
      </c>
      <c r="H780" s="3" t="inlineStr"/>
      <c r="J780" s="3"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 … 1. Doanh nghiệp gửi một bộ hồ sơ theo quy định tại Điều 24 Nghị định này đến Sở Lao động - Thương binh và Xã hội nơi doanh nghiệp đặt trụ sở chính để đề nghị cấp giấy phép. … 5. 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 …</t>
        </is>
      </c>
      <c r="K780"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rõ ngày, tháng, năm nhận hồ sơ đề nghị cấp giấy phép.
3. Trong thời hạn 20 ngày làm việc kể từ ngày nhận được hồ sơ bảo đảm theo quy định, Sở Lao động - Thương binh và Xã hội thẩm tra, trình Chủ tịch Ủy ban nhân dân cấp tỉnh cấp giấy phép đối với doanh nghiệp.
Trường hợp hồ sơ không bảo đảm theo quy định, trong thời hạn 10 ngày làm việc kể từ ngày tiếp nhận hồ sơ, Sở Lao động - Thương binh và Xã hội có văn bản yêu cầu doanh nghiệp hoàn thiện hồ sơ.
4. 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
5. 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
d) Có người đại diện theo pháp luật đã từng là người đại diện theo pháp luật của doanh nghiệp sử dụng giấy phép giả.</t>
        </is>
      </c>
    </row>
    <row r="781">
      <c r="A781" t="inlineStr">
        <is>
          <t>ld024</t>
        </is>
      </c>
      <c r="B781" s="3" t="inlineStr">
        <is>
          <t>Doanh nghiệp đi đăng ký nội quy lao động thì phải nộp những giấy tờ gì?</t>
        </is>
      </c>
      <c r="C781" t="inlineStr">
        <is>
          <t>20.3.LQ.12</t>
        </is>
      </c>
      <c r="D781" s="3" t="inlineStr">
        <is>
          <t>Hồ sơ, thủ tục và lệ phí cấp Giấy phép</t>
        </is>
      </c>
      <c r="E781" t="inlineStr"/>
      <c r="F781" t="inlineStr">
        <is>
          <t>bm25#3</t>
        </is>
      </c>
      <c r="H781" s="3" t="inlineStr"/>
      <c r="J781" s="3"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 2. Trong thời hạn 20 ngày kể từ ngày nhận đủ hồ sơ hợp lệ, Bộ trưởng Bộ Lao động - Thương binh và Xã hội xem xét và cấp Giấy phép cho doanh nghiệp; trường hợp không cấp Giấy phé …</t>
        </is>
      </c>
      <c r="K781"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Thương binh và Xã hội xem xét và cấp Giấy phép cho doanh nghiệp; trường hợp không cấp Giấy phép phải trả lời bằng văn bản và nêu rõ lý do.
3. Lệ phí cấp phép thực hiện theo quy định của pháp luật về phí và lệ phí.
4. Chính phủ quy định về mẫu Giấy phép; mẫu văn bản, giấy tờ quy định tại điểm a và điểm c khoản 1 Điều này; sự phối hợp liên thông giữa các cơ quan trong cấp Giấy phép qua mạng thông tin điện tử.</t>
        </is>
      </c>
    </row>
    <row r="782">
      <c r="A782" t="inlineStr">
        <is>
          <t>ld024</t>
        </is>
      </c>
      <c r="B782" s="3" t="inlineStr">
        <is>
          <t>Doanh nghiệp đi đăng ký nội quy lao động thì phải nộp những giấy tờ gì?</t>
        </is>
      </c>
      <c r="C782" t="inlineStr">
        <is>
          <t>20.3.LQ.53</t>
        </is>
      </c>
      <c r="D782" s="3" t="inlineStr">
        <is>
          <t>Đăng ký hợp đồng lao động</t>
        </is>
      </c>
      <c r="E782" t="inlineStr"/>
      <c r="F782" t="inlineStr">
        <is>
          <t>bkai#3</t>
        </is>
      </c>
      <c r="H782" s="3" t="inlineStr"/>
      <c r="J782" s="3"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c r="K782"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row>
    <row r="783">
      <c r="A783" t="inlineStr">
        <is>
          <t>ld024</t>
        </is>
      </c>
      <c r="B783" s="3" t="inlineStr">
        <is>
          <t>Doanh nghiệp đi đăng ký nội quy lao động thì phải nộp những giấy tờ gì?</t>
        </is>
      </c>
      <c r="C783" t="inlineStr">
        <is>
          <t>20.3.TT.2.3</t>
        </is>
      </c>
      <c r="D783" s="3" t="inlineStr">
        <is>
          <t>Hồ sơ chuẩn bị nguồn lao động</t>
        </is>
      </c>
      <c r="E783" t="inlineStr"/>
      <c r="F783" t="inlineStr">
        <is>
          <t>bge#3</t>
        </is>
      </c>
      <c r="H783" s="3" t="inlineStr"/>
      <c r="J783" s="3" t="inlineStr">
        <is>
          <t>Hồ sơ chuẩn bị nguồn lao động bao gồm: …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t>
        </is>
      </c>
      <c r="K783" t="inlineStr">
        <is>
          <t>Hồ sơ chuẩn bị nguồn lao động bao gồm:
1. Văn bản chuẩn bị nguồn lao động theo Mẫu số 01 Phụ lục I ban hành kèm theo Thông tư này.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quy định này, kèm bản dịch tiếng Việt.
b) Trường hợp bên nước ngoài là tổ chức dịch vụ việc làm, tài liệu chứng minh bao gồm:
b1) 01 bản sao giấy phép kinh doanh hoặc giấy tờ khác tương đương do cơ quan chức năng cấp hoặc xác nhận cho tổ chức dịch vụ việc làm thể hiện ngành, nghề kinh doanh bao gồm dịch vụ việc làm, kèm bản dịch tiếng Việt;
b2) 01 bản sao thỏa thuận hợp tác hoặc văn bản đề nghị chuẩn bị nguồn hoặc tuyển dụng lao động Việt Nam của người sử dụng lao động cho tổ chức dịch vụ việc làm, kèm bản dịch tiếng Việt;
b3) Tài liệu chứng minh đối với người sử dụng lao động quy định tại điểm a khoản này.
4. Phương án chuẩn bị nguồn lao động bao gồm các nội dung sau:
a) Số lượng lao động dự kiến (tối đa bằng số lượng nêu tại điểm a khoản 2 Điều này); ngành nghề; giới tính; trình độ, kỹ năng nghề và ngoại ngữ của người lao động;
b) Phương thức chuẩn bị nguồn:
b1) Sơ tuyển (nếu có): Thời gian bắt đầu sơ tuyển, địa điểm sơ tuyển;
b2) Dự kiến bồi dưỡng kỹ năng nghề (nếu có): Thời gian (thời điểm bắt đầu, thời điểm kết thúc), địa điểm, hình thức bồi dưỡng (trực tiếp/liên kết);
b3) Dự kiến bồi dưỡng ngoại ngữ (nếu có): Thời gian (thời điểm bắt đầu, thời điểm kết thúc), địa điểm, hình thức bồi dưỡng (trực tiếp/liên kết).
5. Cam kết ưu tiên tuyển chọn người lao động đã tham gia hoạt động chuẩn bị nguồn lao động là văn bản cam kết giữa doanh nghiệp dịch vụ Việt Nam với người lao động, thể hiện nội dung doanh nghiệp sẽ ưu tiên tuyển chọn người lao động đi làm việc ở nước ngoài sau khi Hợp đồng cung ứng lao động đã được đăng ký và chấp thuận.
Phu luc_ban hanh kem theo TT so 21.2021.TT-BLĐTBXH.doc</t>
        </is>
      </c>
    </row>
    <row r="784">
      <c r="A784" t="inlineStr">
        <is>
          <t>ld024</t>
        </is>
      </c>
      <c r="B784" s="3" t="inlineStr">
        <is>
          <t>Doanh nghiệp đi đăng ký nội quy lao động thì phải nộp những giấy tờ gì?</t>
        </is>
      </c>
      <c r="C784" t="inlineStr">
        <is>
          <t>20.2.NĐ.3.31</t>
        </is>
      </c>
      <c r="D784" s="3" t="inlineStr">
        <is>
          <t>Trách nhiệm của doanh nghiệp cho thuê lại</t>
        </is>
      </c>
      <c r="E784" t="inlineStr"/>
      <c r="F784" t="inlineStr">
        <is>
          <t>mpnet#3</t>
        </is>
      </c>
      <c r="H784" s="3" t="inlineStr"/>
      <c r="J784"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4. Thực hiện đầy đủ trách nhiệm  …</t>
        </is>
      </c>
      <c r="K784"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785">
      <c r="A785" t="inlineStr">
        <is>
          <t>ld024</t>
        </is>
      </c>
      <c r="B785" s="3" t="inlineStr">
        <is>
          <t>Doanh nghiệp đi đăng ký nội quy lao động thì phải nộp những giấy tờ gì?</t>
        </is>
      </c>
      <c r="C785" t="inlineStr">
        <is>
          <t>20.2.NĐ.4.9</t>
        </is>
      </c>
      <c r="D785" s="3" t="inlineStr">
        <is>
          <t>Hồ sơ đề nghị cấp giấy phép lao động</t>
        </is>
      </c>
      <c r="E785" t="inlineStr"/>
      <c r="F785" t="inlineStr">
        <is>
          <t>bm25#4</t>
        </is>
      </c>
      <c r="H785" s="3" t="inlineStr"/>
      <c r="J785"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t>
        </is>
      </c>
      <c r="K785"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786">
      <c r="A786" t="inlineStr">
        <is>
          <t>ld024</t>
        </is>
      </c>
      <c r="B786" s="3" t="inlineStr">
        <is>
          <t>Doanh nghiệp đi đăng ký nội quy lao động thì phải nộp những giấy tờ gì?</t>
        </is>
      </c>
      <c r="C786" t="inlineStr">
        <is>
          <t>20.3.LQ.40</t>
        </is>
      </c>
      <c r="D786" s="3" t="inlineStr">
        <is>
          <t>Hồ sơ đăng ký hợp đồng nhận lao động thực tập</t>
        </is>
      </c>
      <c r="E786" t="inlineStr"/>
      <c r="F786" t="inlineStr">
        <is>
          <t>bge#4, bm25#5</t>
        </is>
      </c>
      <c r="H786" s="3" t="inlineStr"/>
      <c r="J786" s="3"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c r="K786"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row>
    <row r="787">
      <c r="A787" t="inlineStr">
        <is>
          <t>ld024</t>
        </is>
      </c>
      <c r="B787" s="3" t="inlineStr">
        <is>
          <t>Doanh nghiệp đi đăng ký nội quy lao động thì phải nộp những giấy tờ gì?</t>
        </is>
      </c>
      <c r="C787" t="inlineStr">
        <is>
          <t>20.2.LQ.21</t>
        </is>
      </c>
      <c r="D787" s="3" t="inlineStr">
        <is>
          <t>Nội dung hợp đồng lao động</t>
        </is>
      </c>
      <c r="E787" t="inlineStr"/>
      <c r="F787" t="inlineStr">
        <is>
          <t>bkai#4</t>
        </is>
      </c>
      <c r="H787" s="3" t="inlineStr"/>
      <c r="J787" s="3"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 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t>
        </is>
      </c>
      <c r="K787"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d) Thời hạn của hợp đồng lao động;
đ) Mức lương theo công việc hoặc chức danh, hình thức trả lương, thời hạn trả lương, phụ cấp lương và các khoản bổ sung khác;
e) Chế độ nâng bậc, nâng lương;
g) Thời giờ làm việc, thời giờ nghỉ ngơi;
h) Trang bị bảo hộ lao động cho người lao động;
i) Bảo hiểm xã hội, bảo hiểm y tế và bảo hiểm thất nghiệp;
k) Đào tạo, bồi dưỡng, nâng cao trình độ, kỹ năng nghề.
2.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
3.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
4. Chính phủ quy định nội dung của hợp đồng lao động đối với người lao động được thuê làm giám đốc trong doanh nghiệp có vốn nhà nước.
5. Bộ trưởng Bộ Lao động - Thương binh và Xã hội quy định chi tiết các khoản 1, 2 và 3 Điều này.</t>
        </is>
      </c>
    </row>
    <row r="788">
      <c r="A788" t="inlineStr">
        <is>
          <t>ld024</t>
        </is>
      </c>
      <c r="B788" s="3" t="inlineStr">
        <is>
          <t>Doanh nghiệp đi đăng ký nội quy lao động thì phải nộp những giấy tờ gì?</t>
        </is>
      </c>
      <c r="C788" t="inlineStr">
        <is>
          <t>20.4.NĐ.6.14</t>
        </is>
      </c>
      <c r="D788" s="3" t="inlineStr">
        <is>
          <t>Điều kiện cấp giấy phép</t>
        </is>
      </c>
      <c r="E788" t="inlineStr"/>
      <c r="F788" t="inlineStr">
        <is>
          <t>mpnet#4</t>
        </is>
      </c>
      <c r="H788" s="3" t="inlineStr"/>
      <c r="J788"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788"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789">
      <c r="A789" t="inlineStr">
        <is>
          <t>ld024</t>
        </is>
      </c>
      <c r="B789" s="3" t="inlineStr">
        <is>
          <t>Doanh nghiệp đi đăng ký nội quy lao động thì phải nộp những giấy tờ gì?</t>
        </is>
      </c>
      <c r="C789" t="inlineStr">
        <is>
          <t>20.2.TT.2.3</t>
        </is>
      </c>
      <c r="D789" s="3" t="inlineStr">
        <is>
          <t>Nội dung chủ yếu của hợp đồng lao động</t>
        </is>
      </c>
      <c r="E789" t="inlineStr"/>
      <c r="F789" t="inlineStr">
        <is>
          <t>bkai#5</t>
        </is>
      </c>
      <c r="H789" s="3" t="inlineStr"/>
      <c r="J789" s="3" t="inlineStr">
        <is>
          <t>Nội dung chủ yếu phải có của hợp đồng lao động theo khoản 1 Điều 21 của Bộ luật Lao động được quy định như sau: … 1. Thông tin về tên, địa chỉ của người sử dụng lao động và họ tên, chức danh của người giao kết hợp đồng lao động bên phía người sử dụng lao động được quy định như sau:
a) Tên của người sử dụng lao động: đối với doanh nghiệp, cơ quan, tổ chức, hợp tác xã, liên hiệp hợp tác xã thì lấy theo tên của doanh nghiệp, cơ quan, tổ chức, hợp tác xã, liên hiệp hợp tác xã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 …</t>
        </is>
      </c>
      <c r="K789" t="inlineStr">
        <is>
          <t>Nội dung chủ yếu phải có của hợp đồng lao động theo khoản 1 Điều 21 của Bộ luật Lao động được quy định như sau:
1. Thông tin về tên, địa chỉ của người sử dụng lao động và họ tên, chức danh của người giao kết hợp đồng lao động bên phía người sử dụng lao động được quy định như sau:
a) Tên của người sử dụng lao động: đối với doanh nghiệp, cơ quan, tổ chức, hợp tác xã, liên hiệp hợp tác xã thì lấy theo tên của doanh nghiệp, cơ quan, tổ chức, hợp tác xã, liên hiệp hợp tác xã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thì lấy theo tên tổ hợp tác ghi trong hợp đồng hợp tác; đối với hộ gia đình, cá nhân thì lấy theo họ tên của người đại diện hộ gia đình, cá nhân ghi trong Căn cước công dân hoặc Chứng minh nhân dân hoặc hộ chiếu được cấp;
b) Địa chỉ của người sử dụng lao động: đối với doanh nghiệp, cơ quan, tổ chức, hợp tác xã, liên hiệp hợp tác xã thì lấy theo địa chỉ ghi trong giấy chứng nhận đăng ký doanh nghiệp, hợp tác xã, liên hiệp hợp tác xã hoặc giấy chứng nhận đăng ký đầu tư hoặc văn bản chấp thuận chủ trương đầu tư hoặc quyết định thành lập cơ quan, tổ chức; đối với tổ hợp tác thì lấy theo địa chỉ trong hợp đồng hợp tác; đối với hộ gia đình, cá nhân thì lấy theo địa chỉ nơi cư trú của hộ gia đình, cá nhân đó; số điện thoại, địa chỉ thư điện tử (nếu có);
c) Họ tên, chức danh của người giao kết hợp đồng lao động bên phía người sử dụng lao động: ghi theo họ tên, chức danh của người có thẩm quyền giao kết hợp đồng lao động theo quy định tại khoản 3 Điều 18 của Bộ luật Lao động.
2. Thông tin về họ tên, ngày tháng năm sinh, giới tính, nơi cư trú, số thẻ Căn cước công dân hoặc Chứng minh nhân dân hoặc hộ chiếu của người giao kết hợp đồng lao động bên phía người lao động và một số thông tin khác, gồm:
a) Họ tên, ngày tháng năm sinh, giới tính, địa chỉ nơi cư trú, số điện thoại, địa chỉ thư điện tử (nếu có), số thẻ Căn cước công dân hoặc Chứng minh nhân dân hoặc hộ chiếu do cơ quan có thẩm quyền cấp của người giao kết hợp đồng lao động bên phía người lao động theo quy định tại khoản 4 Điều 18 của Bộ luật Lao động;
b) Số giấy phép lao động hoặc văn bản xác nhận không thuộc diện cấp giấy phép lao động do cơ quan có thẩm quyền cấp đối với người lao động là người nước ngoài;
c) Họ tên, địa chỉ nơi cư trú, số thẻ Căn cước công dân hoặc Chứng minh nhân dân hoặc hộ chiếu, số điện thoại, địa chỉ thư điện tử (nếu có) của người đại diện theo pháp luật của người chưa đủ 15 tuổi.
3. Công việc và địa điểm làm việc được quy định như sau:
a) Công việc: những công việc mà người lao động phải thực hiện;
b) Địa điểm làm việc của người lao động: địa điểm, phạm vi người lao động làm công việc theo thỏa thuận; trường hợp người lao động làm việc có tính chất thường xuyên ở nhiều địa điểm khác nhau thì ghi đầy đủ các địa điểm đó.
4. Thời hạn của hợp đồng lao động: thời gian thực hiện hợp đồng lao động (số tháng hoặc số ngày), thời điểm bắt đầu và thời điểm kết thúc thực hiện hợp đồng lao động (đối với hợp đồng lao động xác định thời hạn); thời điểm bắt đầu thực hiện hợp đồng lao động (đối với hợp đồng lao động không xác định thời hạn).
5. Mức lương theo công việc hoặc chức danh, hình thức trả lương, kỳ hạn trả lương, phụ cấp lương và các khoản bổ sung khác được quy định như sau:
a) Mức lương theo công việc hoặc chức danh: ghi mức lương tính theo thời gian của công việc hoặc chức danh theo thang lương, bảng lương do người sử dụng lao động xây dựng theo quy định tại Điều 93 của Bộ luật Lao động; đối với người lao động hưởng lương theo sản phẩm hoặc lương khoán thì ghi mức lương tính theo thời gian để xác định đơn giá sản phẩm hoặc lương khoán;
b) Phụ cấp lương theo thỏa thuận của hai bên như sau:
b1) Các khoản phụ cấp lương để bù đắp yếu tố về điều kiện lao động, tính chất phức tạp công việc, điều kiện sinh hoạt, mức độ thu hút lao động mà mức lương thỏa thuận trong hợp đồng lao động chưa được tính đến hoặc tính chưa đầy đủ;
b2) Các khoản phụ cấp lương gắn với quá trình làm việc và kết quả thực hiện công việc của người lao động.
c) Các khoản bổ sung khác theo thỏa thuận của hai bên như sau:
c1) Các khoản bổ sung xác định được mức tiền cụ thể cùng với mức lương thỏa thuận trong hợp đồng lao động và trả thường xuyên trong mỗi kỳ trả lương;
c2) Các khoản bổ sung không xác định được mức tiền cụ thể cùng với mức lương thỏa thuận trong hợp đồng lao động, trả thường xuyên hoặc không thường xuyên trong mỗi kỳ trả lương gắn với quá trình làm việc, kết quả thực hiện công việc của người lao động.
Đối với các chế độ và phúc lợi khác như thưởng theo quy định tại Điều 104 của Bộ luật Lao động, tiền thưởng sáng kiến; tiền ăn giữa ca; các khoản hỗ trợ xăng xe, điện thoại, đi lại, tiền nhà ở, tiền giữ trẻ, nuôi con nhỏ; hỗ trợ khi người lao động có thân nhân bị chết, người lao động có người thân kết hôn, sinh nhật của người lao động, trợ cấp cho người lao động gặp hoàn cảnh khó khăn khi bị tai nạn lao động, bệnh nghề nghiệp và các khoản hỗ trợ, trợ cấp khác thì ghi thành mục riêng trong hợp đồng lao động.
d) Hình thức trả lương do hai bên xác định theo quy định tại Điều 96 của Bộ luật Lao động;
đ) Kỳ hạn trả lương do hai bên xác định theo quy định tại Điều 97 của Bộ luật Lao động.
6. Chế độ nâng bậc, nâng lương: theo thỏa thuận của hai bên về điều kiện, thời gian, mức lương sau khi nâng bậc, nâng lương hoặc thực hiện theo thỏa ước lao động tập thể, quy định của người sử dụng lao động.
7. Thời giờ làm việc, thời giờ nghỉ ngơi: theo thỏa thuận của hai bên hoặc thỏa thuận thực hiện theo nội quy lao động, quy định của người sử dụng lao động, thỏa ước lao động tập thể và quy định của pháp luật.
8. Trang bị bảo hộ lao động cho người lao động: những loại phương tiện bảo vệ cá nhân trong lao động theo thỏa thuận của hai bên hoặc theo thỏa ước lao động tập thể hoặc theo quy định của người sử dụng lao động và quy định của pháp luật về an toàn, vệ sinh lao động.
9. Bảo hiểm xã hội, bảo hiểm y tế và bảo hiểm thất nghiệp: theo quy định của pháp luật về lao động, bảo hiểm xã hội, bảo hiểm y tế và bảo hiểm thất nghiệp.
10. Đào tạo, bồi dưỡng, nâng cao trình độ, kỹ năng nghề: quyền, nghĩa vụ và lợi ích của người sử dụng lao động và người lao động trong việc bảo đảm thời gian, kinh phí đào tạo, bồi dưỡng, nâng cao trình độ, kỹ năng nghề.</t>
        </is>
      </c>
    </row>
    <row r="790">
      <c r="A790" t="inlineStr">
        <is>
          <t>ld024</t>
        </is>
      </c>
      <c r="B790" s="3" t="inlineStr">
        <is>
          <t>Doanh nghiệp đi đăng ký nội quy lao động thì phải nộp những giấy tờ gì?</t>
        </is>
      </c>
      <c r="C790" t="inlineStr">
        <is>
          <t>20.2.LQ.118</t>
        </is>
      </c>
      <c r="D790" s="3" t="inlineStr">
        <is>
          <t>Nội quy lao động</t>
        </is>
      </c>
      <c r="E790" t="inlineStr"/>
      <c r="F790" t="inlineStr">
        <is>
          <t>bge#5</t>
        </is>
      </c>
      <c r="H790" s="3" t="inlineStr"/>
      <c r="J790" s="3"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 … 1. Người sử dụng lao động phải ban hành nội quy lao động, nếu sử dụng từ 10 người lao động trở lên thì nội quy lao động phải bằng văn bản. …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 …</t>
        </is>
      </c>
      <c r="K790"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4. Nội quy lao động phải được thông báo đến người lao động và những nội dung chính phải được niêm yết ở những nơi cần thiết tại nơi làm việc.
5. Chính phủ quy định chi tiết Điều này.</t>
        </is>
      </c>
    </row>
    <row r="791">
      <c r="A791" t="inlineStr">
        <is>
          <t>ld024</t>
        </is>
      </c>
      <c r="B791" s="3" t="inlineStr">
        <is>
          <t>Doanh nghiệp đi đăng ký nội quy lao động thì phải nộp những giấy tờ gì?</t>
        </is>
      </c>
      <c r="C791" t="inlineStr">
        <is>
          <t>20.4.NĐ.6.17</t>
        </is>
      </c>
      <c r="D791" s="3" t="inlineStr">
        <is>
          <t>Hồ sơ đề nghị cấp giấy phép</t>
        </is>
      </c>
      <c r="E791" t="inlineStr"/>
      <c r="F791" t="inlineStr">
        <is>
          <t>mpnet#5</t>
        </is>
      </c>
      <c r="H791" s="3" t="inlineStr"/>
      <c r="J791" s="3"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 …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 …</t>
        </is>
      </c>
      <c r="K791"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này.
3. Giấy chứng nhận tiền ký quỹ hoạt động dịch vụ việc làm theo Mẫu số 03 Phụ lục II ban hành kèm theo Nghị định này.
4. Bản lý lịch tự thuật của người đại diện theo pháp luật của doanh nghiệp theo Mẫu số 04 Phụ lục II ban hành kèm theo Nghị định này.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Các văn bản nêu tại khoản này được cấp trước ngày nộp hồ sơ không quá 06 tháng. Văn bản bằng tiếng nước ngoài thì phải được dịch ra tiếng Việt, chứng thực và được hợp pháp hóa lãnh sự theo quy định của pháp luật.
6. 01 bản sao chứng thực từ bản chính hoặc bản sao, xuất trình bản gốc để đối chiếu bằng cấp chuyên môn theo quy định tại điểm c khoản 3 Điều 14 hoặc một trong các văn bản chứng minh thời gian trực tiếp làm chuyên môn hoặc quản lý dịch vụ việc làm hoặc cung ứng lao động của người đại diện theo pháp luật của doanh nghiệp như sau:
a) Bản sao được chứng thực từ bản chính hoặc bản sao, xuất trình bản gốc đế đối chiếu hợp đồng lao động hoặc hợp đồng làm việc hoặc quyết định tuyển dụng, bổ nhiệm, giao nhiệm vụ của người đại diện theo pháp luật của doanh nghiệp;
b)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hoạt động dịch vụ việc làm).
Các văn bản quy định tại điểm a, điểm b khoản này là văn bản của nước ngoài thì phải được dịch ra tiếng Việt, chứng thực và được hợp pháp hóa lãnh sự theo quy định pháp luật.
Phụ lục II.doc</t>
        </is>
      </c>
    </row>
    <row r="792">
      <c r="A792" t="inlineStr">
        <is>
          <t>ld025</t>
        </is>
      </c>
      <c r="B792" s="3" t="inlineStr">
        <is>
          <t>Tôi được trung tâm cho thuê lao động đưa sang làm ở công ty khác. Công ty đó có được đối xử với tôi kém hơn nhân viên chính thức của họ không?</t>
        </is>
      </c>
      <c r="C792" t="inlineStr">
        <is>
          <t>20.2.LQ.57</t>
        </is>
      </c>
      <c r="D792" s="3" t="inlineStr">
        <is>
          <t>Quyền và nghĩa vụ của bên thuê lại lao động</t>
        </is>
      </c>
      <c r="E792" t="inlineStr">
        <is>
          <t>x</t>
        </is>
      </c>
      <c r="F792" t="inlineStr">
        <is>
          <t>bge#3</t>
        </is>
      </c>
      <c r="H792" s="3" t="inlineStr"/>
      <c r="J792" s="3" t="inlineStr">
        <is>
          <t>1. Thông báo, hướng dẫn cho người lao động thuê lại biết nội quy lao động và các quy chế khác của mình.
2. Không được phân biệt đối xử về điều kiện lao động đối với người lao động thuê lại so với người lao động của mình.
3. Thỏa thuận với người lao động thuê lại về làm việc vào ban đêm, làm thêm giờ … 2. Không được phân biệt đối xử về điều kiện lao động đối với người lao động thuê lại so với người lao động của mình. … 4. Thỏa thuận với người lao động thuê lại và doanh nghiệp cho thuê lại lao động để tuyển dụng chính thức người lao động thuê lại làm việc cho mình trong trường hợp hợp đồng lao động của người lao động thuê lại với doanh nghiệp cho thuê lại lao động chưa chấm dứt. …</t>
        </is>
      </c>
      <c r="K792" t="inlineStr">
        <is>
          <t>1. Thông báo, hướng dẫn cho người lao động thuê lại biết nội quy lao động và các quy chế khác của mình.
2. Không được phân biệt đối xử về điều kiện lao động đối với người lao động thuê lại so với người lao động của mình.
3. Thỏa thuận với người lao động thuê lại về làm việc vào ban đêm, làm thêm giờ theo quy định của Bộ luật này.
4. Thỏa thuận với người lao động thuê lại và doanh nghiệp cho thuê lại lao động để tuyển dụng chính thức người lao động thuê lại làm việc cho mình trong trường hợp hợp đồng lao động của người lao động thuê lại với doanh nghiệp cho thuê lại lao động chưa chấm dứt.
5. Trả lại người lao động thuê lại không đáp ứng yêu cầu như đã thỏa thuận hoặc vi phạm kỷ luật lao động cho doanh nghiệp cho thuê lại lao động.
6. Cung cấp cho doanh nghiệp cho thuê lại lao động chứng cứ về hành vi vi phạm kỷ luật lao động của người lao động thuê lại để xem xét xử lý kỷ luật lao động.</t>
        </is>
      </c>
    </row>
    <row r="793">
      <c r="A793" t="inlineStr">
        <is>
          <t>ld025</t>
        </is>
      </c>
      <c r="B793" s="3" t="inlineStr">
        <is>
          <t>Tôi được trung tâm cho thuê lao động đưa sang làm ở công ty khác. Công ty đó có được đối xử với tôi kém hơn nhân viên chính thức của họ không?</t>
        </is>
      </c>
      <c r="C793" t="inlineStr">
        <is>
          <t>20.2.NĐ.6.13</t>
        </is>
      </c>
      <c r="D793" s="3" t="inlineStr">
        <is>
          <t>Áp dụng quy định của Nghị định đối với các đối tượng khác</t>
        </is>
      </c>
      <c r="E793" t="inlineStr"/>
      <c r="F793" t="inlineStr">
        <is>
          <t>bm25#1</t>
        </is>
      </c>
      <c r="H793" s="3" t="inlineStr"/>
      <c r="J793"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79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794">
      <c r="A794" t="inlineStr">
        <is>
          <t>ld025</t>
        </is>
      </c>
      <c r="B794" s="3" t="inlineStr">
        <is>
          <t>Tôi được trung tâm cho thuê lao động đưa sang làm ở công ty khác. Công ty đó có được đối xử với tôi kém hơn nhân viên chính thức của họ không?</t>
        </is>
      </c>
      <c r="C794" t="inlineStr">
        <is>
          <t>20.4.NĐ.6.12</t>
        </is>
      </c>
      <c r="D794" s="3" t="inlineStr">
        <is>
          <t>Quản lý hoạt động dịch vụ việc làm tại trung tâm dịch vụ việc làm</t>
        </is>
      </c>
      <c r="E794" t="inlineStr"/>
      <c r="F794" t="inlineStr">
        <is>
          <t>bkai#1</t>
        </is>
      </c>
      <c r="H794" s="3" t="inlineStr"/>
      <c r="J794" s="3" t="inlineStr">
        <is>
          <t>1. Trung tâm dịch vụ việc làm tiếp nhận, lập hồ sơ các cơ quan, tổ chức và cá nhân đến đăng ký dịch vụ việc làm theo các Mẫu số 01, 01 a, 02, 03, 03a Phụ lục I ban hành kèm theo Nghị định này.
2. Trung tâm dịch vụ việc làm thực hiện theo dõi tình trạng việc làm cho người lao động được giới thiệu hoặ … 2. Trung tâm dịch vụ việc làm thực hiện theo dõi tình trạng việc làm cho người lao động được giới thiệu hoặc cung ứng tối thiểu 03 tháng hoặc trong thời gian thực hiện hợp đồng lao động đối với những trường hợp thực hiện hợp đồng lao động dưới 03 tháng theo Mẫu số 04 Phụ lục 01 ban hành kèm theo Nghị định này. … 3. Thực hiện ứng dụng công nghệ thông tin trong việc tổ chức cung cấp các dịch vụ v …</t>
        </is>
      </c>
      <c r="K794" t="inlineStr">
        <is>
          <t>1. Trung tâm dịch vụ việc làm tiếp nhận, lập hồ sơ các cơ quan, tổ chức và cá nhân đến đăng ký dịch vụ việc làm theo các Mẫu số 01, 01 a, 02, 03, 03a Phụ lục I ban hành kèm theo Nghị định này.
2. Trung tâm dịch vụ việc làm thực hiện theo dõi tình trạng việc làm cho người lao động được giới thiệu hoặc cung ứng tối thiểu 03 tháng hoặc trong thời gian thực hiện hợp đồng lao động đối với những trường hợp thực hiện hợp đồng lao động dưới 03 tháng theo Mẫu số 04 Phụ lục 01 ban hành kèm theo Nghị định này.
3. Thực hiện ứng dụng công nghệ thông tin trong việc tổ chức cung cấp các dịch vụ và quản lý hoạt động dịch vụ việc làm tại trung tâm dịch vụ việc làm đảm bảo theo các quy định của pháp luật và hướng dẫn của Bộ Lao động - Thương binh và Xã hội.
Phụ lục I.doc</t>
        </is>
      </c>
    </row>
    <row r="795">
      <c r="A795" t="inlineStr">
        <is>
          <t>ld025</t>
        </is>
      </c>
      <c r="B795" s="3" t="inlineStr">
        <is>
          <t>Tôi được trung tâm cho thuê lao động đưa sang làm ở công ty khác. Công ty đó có được đối xử với tôi kém hơn nhân viên chính thức của họ không?</t>
        </is>
      </c>
      <c r="C795" t="inlineStr">
        <is>
          <t>20.2.NĐ.3.12</t>
        </is>
      </c>
      <c r="D795" s="3" t="inlineStr">
        <is>
          <t>Doanh nghiệp cho thuê lại lao động</t>
        </is>
      </c>
      <c r="E795" t="inlineStr"/>
      <c r="F795" t="inlineStr">
        <is>
          <t>bge#1</t>
        </is>
      </c>
      <c r="H795" s="3" t="inlineStr"/>
      <c r="J795" s="3"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c r="K795" t="inlineStr">
        <is>
          <t>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t>
        </is>
      </c>
    </row>
    <row r="796">
      <c r="A796" t="inlineStr">
        <is>
          <t>ld025</t>
        </is>
      </c>
      <c r="B796" s="3" t="inlineStr">
        <is>
          <t>Tôi được trung tâm cho thuê lao động đưa sang làm ở công ty khác. Công ty đó có được đối xử với tôi kém hơn nhân viên chính thức của họ không?</t>
        </is>
      </c>
      <c r="C796" t="inlineStr">
        <is>
          <t>20.2.LQ.100</t>
        </is>
      </c>
      <c r="D796" s="3" t="inlineStr">
        <is>
          <t>Trả lương thông qua người cai thầu</t>
        </is>
      </c>
      <c r="E796" t="inlineStr"/>
      <c r="F796" t="inlineStr">
        <is>
          <t>mpnet#1</t>
        </is>
      </c>
      <c r="H796" s="3" t="inlineStr"/>
      <c r="J796"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796"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797">
      <c r="A797" t="inlineStr">
        <is>
          <t>ld025</t>
        </is>
      </c>
      <c r="B797" s="3" t="inlineStr">
        <is>
          <t>Tôi được trung tâm cho thuê lao động đưa sang làm ở công ty khác. Công ty đó có được đối xử với tôi kém hơn nhân viên chính thức của họ không?</t>
        </is>
      </c>
      <c r="C797" t="inlineStr">
        <is>
          <t>20.2.NĐ.3.5</t>
        </is>
      </c>
      <c r="D797"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797" t="inlineStr"/>
      <c r="F797" t="inlineStr">
        <is>
          <t>bm25#2</t>
        </is>
      </c>
      <c r="H797" s="3" t="inlineStr"/>
      <c r="J797"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 …</t>
        </is>
      </c>
      <c r="K797"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798">
      <c r="A798" t="inlineStr">
        <is>
          <t>ld025</t>
        </is>
      </c>
      <c r="B798" s="3" t="inlineStr">
        <is>
          <t>Tôi được trung tâm cho thuê lao động đưa sang làm ở công ty khác. Công ty đó có được đối xử với tôi kém hơn nhân viên chính thức của họ không?</t>
        </is>
      </c>
      <c r="C798" t="inlineStr">
        <is>
          <t>20.2.LQ.11</t>
        </is>
      </c>
      <c r="D798" s="3" t="inlineStr">
        <is>
          <t>Tuyển dụng lao động</t>
        </is>
      </c>
      <c r="E798" t="inlineStr"/>
      <c r="F798" t="inlineStr">
        <is>
          <t>bkai#2</t>
        </is>
      </c>
      <c r="H798" s="3" t="inlineStr"/>
      <c r="J798" s="3" t="inlineStr">
        <is>
          <t>1. Người sử dụng lao động có quyền trực tiếp hoặc thông qua tổ chức dịch vụ việc làm, doanh nghiệp hoạt động cho thuê lại lao động để tuyển dụng lao động theo nhu cầu của người sử dụng lao động.
2. Người lao động không phải trả chi phí cho việc tuyển dụng lao động.</t>
        </is>
      </c>
      <c r="K798" t="inlineStr">
        <is>
          <t>1. Người sử dụng lao động có quyền trực tiếp hoặc thông qua tổ chức dịch vụ việc làm, doanh nghiệp hoạt động cho thuê lại lao động để tuyển dụng lao động theo nhu cầu của người sử dụng lao động.
2. Người lao động không phải trả chi phí cho việc tuyển dụng lao động.</t>
        </is>
      </c>
    </row>
    <row r="799">
      <c r="A799" t="inlineStr">
        <is>
          <t>ld025</t>
        </is>
      </c>
      <c r="B799" s="3" t="inlineStr">
        <is>
          <t>Tôi được trung tâm cho thuê lao động đưa sang làm ở công ty khác. Công ty đó có được đối xử với tôi kém hơn nhân viên chính thức của họ không?</t>
        </is>
      </c>
      <c r="C799" t="inlineStr">
        <is>
          <t>20.2.NĐ.3.31</t>
        </is>
      </c>
      <c r="D799" s="3" t="inlineStr">
        <is>
          <t>Trách nhiệm của doanh nghiệp cho thuê lại</t>
        </is>
      </c>
      <c r="E799" t="inlineStr"/>
      <c r="F799" t="inlineStr">
        <is>
          <t>bge#2</t>
        </is>
      </c>
      <c r="H799" s="3" t="inlineStr"/>
      <c r="J799"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2. Định kỳ 06 tháng và hằng năm, …</t>
        </is>
      </c>
      <c r="K799"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800">
      <c r="A800" t="inlineStr">
        <is>
          <t>ld025</t>
        </is>
      </c>
      <c r="B800" s="3" t="inlineStr">
        <is>
          <t>Tôi được trung tâm cho thuê lao động đưa sang làm ở công ty khác. Công ty đó có được đối xử với tôi kém hơn nhân viên chính thức của họ không?</t>
        </is>
      </c>
      <c r="C800" t="inlineStr">
        <is>
          <t>20.2.NĐ.3.14</t>
        </is>
      </c>
      <c r="D800" s="3" t="inlineStr">
        <is>
          <t>Người lao động thuê lại</t>
        </is>
      </c>
      <c r="E800" t="inlineStr"/>
      <c r="F800" t="inlineStr">
        <is>
          <t>mpnet#2</t>
        </is>
      </c>
      <c r="H800" s="3" t="inlineStr"/>
      <c r="J800" s="3" t="inlineStr">
        <is>
          <t>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t>
        </is>
      </c>
      <c r="K800" t="inlineStr">
        <is>
          <t>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t>
        </is>
      </c>
    </row>
    <row r="801">
      <c r="A801" t="inlineStr">
        <is>
          <t>ld025</t>
        </is>
      </c>
      <c r="B801" s="3" t="inlineStr">
        <is>
          <t>Tôi được trung tâm cho thuê lao động đưa sang làm ở công ty khác. Công ty đó có được đối xử với tôi kém hơn nhân viên chính thức của họ không?</t>
        </is>
      </c>
      <c r="C801" t="inlineStr">
        <is>
          <t>20.3.NĐ.1.9</t>
        </is>
      </c>
      <c r="D801" s="3" t="inlineStr">
        <is>
          <t>Nộp lại Giấy phép</t>
        </is>
      </c>
      <c r="E801" t="inlineStr"/>
      <c r="F801" t="inlineStr">
        <is>
          <t>bm25#3</t>
        </is>
      </c>
      <c r="H801" s="3" t="inlineStr"/>
      <c r="J801"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 …</t>
        </is>
      </c>
      <c r="K801"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802">
      <c r="A802" t="inlineStr">
        <is>
          <t>ld025</t>
        </is>
      </c>
      <c r="B802" s="3" t="inlineStr">
        <is>
          <t>Tôi được trung tâm cho thuê lao động đưa sang làm ở công ty khác. Công ty đó có được đối xử với tôi kém hơn nhân viên chính thức của họ không?</t>
        </is>
      </c>
      <c r="C802" t="inlineStr">
        <is>
          <t>20.3.TT.1.9</t>
        </is>
      </c>
      <c r="D802" s="3" t="inlineStr">
        <is>
          <t>Các nghiệp vụ khác</t>
        </is>
      </c>
      <c r="E802" t="inlineStr"/>
      <c r="F802" t="inlineStr">
        <is>
          <t>bkai#3</t>
        </is>
      </c>
      <c r="H802" s="3" t="inlineStr"/>
      <c r="J802"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802"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803">
      <c r="A803" t="inlineStr">
        <is>
          <t>ld025</t>
        </is>
      </c>
      <c r="B803" s="3" t="inlineStr">
        <is>
          <t>Tôi được trung tâm cho thuê lao động đưa sang làm ở công ty khác. Công ty đó có được đối xử với tôi kém hơn nhân viên chính thức của họ không?</t>
        </is>
      </c>
      <c r="C803" t="inlineStr">
        <is>
          <t>20.2.LQ.125</t>
        </is>
      </c>
      <c r="D803" s="3" t="inlineStr">
        <is>
          <t>Áp dụng hình thức xử lý kỷ luật sa thải</t>
        </is>
      </c>
      <c r="E803" t="inlineStr"/>
      <c r="F803" t="inlineStr">
        <is>
          <t>mpnet#3</t>
        </is>
      </c>
      <c r="H803" s="3" t="inlineStr"/>
      <c r="J803" s="3" t="inlineStr">
        <is>
          <t>Hình thức xử lý kỷ luật sa thải được người sử dụng lao động áp dụng trong trường hợp sau đây: …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 …</t>
        </is>
      </c>
      <c r="K803" t="inlineStr">
        <is>
          <t>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t>
        </is>
      </c>
    </row>
    <row r="804">
      <c r="A804" t="inlineStr">
        <is>
          <t>ld025</t>
        </is>
      </c>
      <c r="B804" s="3" t="inlineStr">
        <is>
          <t>Tôi được trung tâm cho thuê lao động đưa sang làm ở công ty khác. Công ty đó có được đối xử với tôi kém hơn nhân viên chính thức của họ không?</t>
        </is>
      </c>
      <c r="C804" t="inlineStr">
        <is>
          <t>20.2.LQ.154</t>
        </is>
      </c>
      <c r="D804" s="3" t="inlineStr">
        <is>
          <t>Người lao động nước ngoài làm việc tại Việt Nam không thuộc diện cấp giấy phép lao động</t>
        </is>
      </c>
      <c r="E804" t="inlineStr"/>
      <c r="F804" t="inlineStr">
        <is>
          <t>bm25#4</t>
        </is>
      </c>
      <c r="H804" s="3" t="inlineStr"/>
      <c r="J804" s="3"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 1. Là chủ sở hữu hoặc thành viên góp vốn của công ty trách nhiệm hữu hạn có giá trị góp vốn theo quy định của Chính phủ. …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t>
        </is>
      </c>
      <c r="K804"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is>
      </c>
    </row>
    <row r="805">
      <c r="A805" t="inlineStr">
        <is>
          <t>ld025</t>
        </is>
      </c>
      <c r="B805" s="3" t="inlineStr">
        <is>
          <t>Tôi được trung tâm cho thuê lao động đưa sang làm ở công ty khác. Công ty đó có được đối xử với tôi kém hơn nhân viên chính thức của họ không?</t>
        </is>
      </c>
      <c r="C805" t="inlineStr">
        <is>
          <t>20.3.LQ.20</t>
        </is>
      </c>
      <c r="D805" s="3" t="inlineStr">
        <is>
          <t>Đăng ký hợp đồng cung ứng lao động</t>
        </is>
      </c>
      <c r="E805" t="inlineStr"/>
      <c r="F805" t="inlineStr">
        <is>
          <t>bkai#4</t>
        </is>
      </c>
      <c r="H805" s="3" t="inlineStr"/>
      <c r="J805" s="3" t="inlineStr">
        <is>
          <t>1. Doanh nghiệp dịch vụ đăng ký hợp đồng cung ứng lao động và chỉ được thực hiện sau khi Bộ Lao động - Thương binh và Xã hội có văn bản chấp thuận.
2. Hồ sơ đăng ký hợp đồng cung ứng lao động bao gồm:
a) Văn bản đăng ký hợp đồng cung ứng lao động;
b) Bản sao của hợp đồng cung ứng lao động kèm theo b … 2. Hồ sơ đăng ký hợp đồng cung ứng lao động bao gồm:
a) Văn bản đăng ký hợp đồng cung ứng lao động;
b) Bản sao của hợp đồng cung ứng lao động kèm theo bản dịch tiếng Việt được chứng thực;
c) Tài liệu chứng minh việc đưa người lao động Việt Nam đi làm việc ở nước ngoài phù hợp với pháp luật của nước tiếp nhận lao động. … 3. Trong thời hạn 05 ngày làm việc kể từ ngày nhận đủ hồ sơ hợp lệ, Bộ Lao  …</t>
        </is>
      </c>
      <c r="K805" t="inlineStr">
        <is>
          <t>1. Doanh nghiệp dịch vụ đăng ký hợp đồng cung ứng lao động và chỉ được thực hiện sau khi Bộ Lao động - Thương binh và Xã hội có văn bản chấp thuận.
2. Hồ sơ đăng ký hợp đồng cung ứng lao động bao gồm:
a) Văn bản đăng ký hợp đồng cung ứng lao động;
b) Bản sao của hợp đồng cung ứng lao động kèm theo bản dịch tiếng Việt được chứng thực;
c) Tài liệu chứng minh việc đưa người lao động Việt Nam đi làm việc ở nước ngoài phù hợp với pháp luật của nước tiếp nhận lao động.
3. Trong thời hạn 05 ngày làm việc kể từ ngày nhận đủ hồ sơ hợp lệ, Bộ Lao động - Thương binh và Xã hội trả lời bằng văn bản cho doanh nghiệp dịch vụ, trường hợp không chấp thuận phải nêu rõ lý do; trường hợp cần phải thẩm định ở nước ngoài thì phải thông báo cho doanh nghiệp dịch vụ trong thời hạn 03 ngày làm việc kể từ ngày nhận được kết quả thẩm định.
4. Bộ trưởng Bộ Lao động - Thương binh và Xã hội quy định mẫu văn bản, tài liệu quy định tại điểm a và điểm c khoản 2 Điều này.</t>
        </is>
      </c>
    </row>
    <row r="806">
      <c r="A806" t="inlineStr">
        <is>
          <t>ld025</t>
        </is>
      </c>
      <c r="B806" s="3" t="inlineStr">
        <is>
          <t>Tôi được trung tâm cho thuê lao động đưa sang làm ở công ty khác. Công ty đó có được đối xử với tôi kém hơn nhân viên chính thức của họ không?</t>
        </is>
      </c>
      <c r="C806" t="inlineStr">
        <is>
          <t>20.2.LQ.52</t>
        </is>
      </c>
      <c r="D806" s="3" t="inlineStr">
        <is>
          <t>Cho thuê lại lao động</t>
        </is>
      </c>
      <c r="E806" t="inlineStr"/>
      <c r="F806" t="inlineStr">
        <is>
          <t>bge#4, mpnet#4</t>
        </is>
      </c>
      <c r="H806" s="3" t="inlineStr"/>
      <c r="J806" s="3" t="inlineStr">
        <is>
          <t>1. 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
2. Hoạt động cho thuê lại lao động là ngành, nghề kinh doanh có điều kiện, chỉ được thực hiện bởi các doanh nghiệp có Giấy phép hoạt động cho thuê lại lao động và áp dụng đối với một số công việc nhất định.</t>
        </is>
      </c>
      <c r="K806" t="inlineStr">
        <is>
          <t>1. 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
2. Hoạt động cho thuê lại lao động là ngành, nghề kinh doanh có điều kiện, chỉ được thực hiện bởi các doanh nghiệp có Giấy phép hoạt động cho thuê lại lao động và áp dụng đối với một số công việc nhất định.</t>
        </is>
      </c>
    </row>
    <row r="807">
      <c r="A807" t="inlineStr">
        <is>
          <t>ld025</t>
        </is>
      </c>
      <c r="B807" s="3" t="inlineStr">
        <is>
          <t>Tôi được trung tâm cho thuê lao động đưa sang làm ở công ty khác. Công ty đó có được đối xử với tôi kém hơn nhân viên chính thức của họ không?</t>
        </is>
      </c>
      <c r="C807" t="inlineStr">
        <is>
          <t>20.2.NĐ.4.7</t>
        </is>
      </c>
      <c r="D807" s="3" t="inlineStr">
        <is>
          <t>Trường hợp người lao động nước ngoài không thuộc diện cấp giấy phép lao động</t>
        </is>
      </c>
      <c r="E807" t="inlineStr"/>
      <c r="F807" t="inlineStr">
        <is>
          <t>bm25#5</t>
        </is>
      </c>
      <c r="H807" s="3" t="inlineStr"/>
      <c r="J807" s="3" t="inlineStr">
        <is>
          <t>Ngoài các trường hợp quy định tại các khoản 3, 4, 5, 6, 7 và 8 Điều 154 của Bộ luật Lao động, người lao động nước ngoài không thuộc diện cấp giấy phép lao động: …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 6. Được cơ quan, tổ chức có thẩm quyền của nước ngoài cử sang Việt Nam giảng dạy hoặc làm nhà quản lý, giám đốc điều hành tại cơ sở giáo dục d …</t>
        </is>
      </c>
      <c r="K807" t="inlineStr">
        <is>
          <t>Ngoài các trường hợp quy định tại các khoản 3, 4, 5, 6, 7 và 8 Điều 154 của Bộ luật Lao động, người lao động nước ngoài không thuộc diện cấp giấy phép lao động:
1. Là chủ sở hữu hoặc thành viên góp vốn của công ty trách nhiệm hữu hạn có giá trị góp vốn từ 3 tỷ đồng trở lên.
2. Là Chủ tịch Hội đồng quản trị hoặc thành viên Hội đồng quản trị của công ty cổ phần có giá trị góp vốn từ 3 tỷ đồng trở lên.
3. Di chuyển trong nội bộ doanh nghiệp thuộc phạm vi 11 ngành dịch vụ trong biểu cam kết dịch vụ của Việt Nam với Tổ chức Thương mại thế giới, bao gồm: kinh doanh, thông tin, xây dựng, phân phối, giáo dục, môi trường, tài chính, y tế, du lịch, văn hóa giải trí và vận tải.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5. Được Bộ Ngoại giao cấp giấy phép hoạt động thông tin, báo chí tại Việt Nam theo quy định của pháp luật.
6. Được cơ quan, tổ chức có thẩm quyền của nước ngoài cử sang Việt Nam giảng dạy hoặc làm nhà quản lý, giám đốc điều hành tại cơ sở giáo dục do cơ quan đại diện ngoại giao nước ngoài, tổ chức liên chính phủ đề nghị thành lập tại Việt Nam; các cơ sở, tổ chức được thành lập theo các điều ước quốc tế mà Việt Nam đã ký kết, tham gia.
7. Tình nguyện viên quy định tại khoản 2 Điều 3 Nghị định này.
8. Vào Việt Nam làm việc tại vị trí nhà quản lý, giám đốc điều hành, chuyên gia hoặc lao động kỹ thuật có thời gian làm việc dưới 30 ngày và không quá 03 lần trong 01 năm.
9. Vào Việt Nam thực hiện thỏa thuận quốc tế mà cơ quan, tổ chức ở Trung ương, cấp tỉnh ký kết theo quy định của pháp luật.
10. Học sinh, sinh viên đang học tập tại các trường, cơ sở đào tạo ở nước ngoài có thỏa thuận thực tập trong các cơ quan, tổ chức, doanh nghiệp tại Việt Nam; học viên thực tập, tập sự trên tàu biển Việt Nam.
11. Thân nhân thành viên cơ quan đại diện nước ngoài tại Việt Nam quy định tại điểm 1 khoản 1 Điều 2 Nghị định này.
12. Có hộ chiếu công vụ vào làm việc cho cơ quan nhà nước, tổ chức chính trị, tổ chức chính trị - xã hội.
13. Người chịu trách nhiệm thành lập hiện diện thương mại.
14. Được Bộ Giáo dục và Đào tạo xác nhận người lao động nước ngoài vào Việt Nam để thực hiện các công việc sau:
a) Giảng dạy, nghiên cứu;
b) Làm nhà quản lý, giám đốc điều hành, hiệu trưởng, phó hiệu trưởng cơ sở giáo dục do cơ quan đại diện ngoại giao nước ngoài hoặc tổ chức liên chính phủ đề nghị thành lập tại Việt Nam.</t>
        </is>
      </c>
    </row>
    <row r="808">
      <c r="A808" t="inlineStr">
        <is>
          <t>ld025</t>
        </is>
      </c>
      <c r="B808" s="3" t="inlineStr">
        <is>
          <t>Tôi được trung tâm cho thuê lao động đưa sang làm ở công ty khác. Công ty đó có được đối xử với tôi kém hơn nhân viên chính thức của họ không?</t>
        </is>
      </c>
      <c r="C808" t="inlineStr">
        <is>
          <t>20.4.NĐ.6.7</t>
        </is>
      </c>
      <c r="D808" s="3" t="inlineStr">
        <is>
          <t>Nhiệm vụ của trung tâm dịch vụ việc làm</t>
        </is>
      </c>
      <c r="E808" t="inlineStr"/>
      <c r="F808" t="inlineStr">
        <is>
          <t>bkai#5</t>
        </is>
      </c>
      <c r="H808" s="3" t="inlineStr"/>
      <c r="J808" s="3"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 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năng và nguyện vọng; tư vấn về kỹ năng tham gia dự tuyến; về tự tạo việc làm, tìm việc làm trong n …</t>
        </is>
      </c>
      <c r="K808"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năng và nguyện vọng; tư vấn về kỹ năng tham gia dự tuyến; về tự tạo việc làm, tìm việc làm trong nước và ngoài nước;
c) Tư vấn cho người sử dụng lao động về tuyển, sử dụng và quản lý lao động; về quản trị và phát triển việc làm, phát triển nguồn nhân lực;
d) Tư vấn về chính sách lao động, việc làm cho người lao động, người sử dụng lao động.
2. Giới thiệu việc làm cho người lao động.
3. Cung ứng và tuyển lao động theo yêu cầu của người sử dụng lao động, gồm:
a) Tuyển lao động thông qua thi tuyển để lựa chọn những người đủ điều kiện, đáp ứng yêu cầu của người sử dụng lao động;
b) Cung ứng lao động theo yêu cầu của người sử dụng lao động;
c) Giới thiệu lao động cho doanh nghiệp được cấp phép đưa người lao động Việt Nam đi làm việc ở nước ngoài theo hợp đồng, tổ chức cá nhân đầu tư ra nước ngoài hoặc đơn vị sự nghiệp công lập thuộc bộ, cơ quan ngang bộ, cơ quan thuộc Chính phủ được giao nhiệm vụ đưa người lao động Việt Nam đi làm việc ở nước ngoài theo hợp đồng theo quy định của Luật Người lao động Việt Nam đi làm việc ở nước ngoài theo hợp đồng.
4. Thu thập và cung cấp thông tin thị trường lao động.
5. Phân tích và dự báo thị trường lao động.
6. Thực hiện chính sách bảo hiểm thất nghiệp theo quy định của Luật Việc làm.
7. Đào tạo kỹ năng tham gia phỏng vấn, tìm kiếm việc làm và các kỹ năng làm việc khác; giáo dục nghề nghiệp theo quy định của pháp luật.
8. Thực hiện các chương trình, dự án về việc làm.</t>
        </is>
      </c>
    </row>
    <row r="809">
      <c r="A809" t="inlineStr">
        <is>
          <t>ld025</t>
        </is>
      </c>
      <c r="B809" s="3" t="inlineStr">
        <is>
          <t>Tôi được trung tâm cho thuê lao động đưa sang làm ở công ty khác. Công ty đó có được đối xử với tôi kém hơn nhân viên chính thức của họ không?</t>
        </is>
      </c>
      <c r="C809" t="inlineStr">
        <is>
          <t>20.2.LQ.56</t>
        </is>
      </c>
      <c r="D809" s="3" t="inlineStr">
        <is>
          <t>Quyền và nghĩa vụ của doanh nghiệp cho thuê lại lao động</t>
        </is>
      </c>
      <c r="E809" t="inlineStr"/>
      <c r="F809" t="inlineStr">
        <is>
          <t>bge#5</t>
        </is>
      </c>
      <c r="H809" s="3" t="inlineStr"/>
      <c r="J809" s="3" t="inlineStr">
        <is>
          <t>Ngoài các quyền và nghĩa vụ quy định tại Điều 6 của Bộ luật này, doanh nghiệp cho thuê lại lao động có các quyền và nghĩa vụ sau đây: … 1. Bảo đảm đưa người lao động có trình độ phù hợp với những yêu cầu của bên thuê lại lao động và nội dung của hợp đồng lao động đã ký với người lao động; … 4. Bảo đảm trả lương cho người lao động thuê lại không thấp hơn tiền lương của người lao động của bên thuê lại lao động có cùng trình độ, làm cùng công việc hoặc công việc có giá trị như nhau; …</t>
        </is>
      </c>
      <c r="K809" t="inlineStr">
        <is>
          <t>Ngoài các quyền và nghĩa vụ quy định tại Điều 6 của Bộ luật này, doanh nghiệp cho thuê lại lao động có các quyền và nghĩa vụ sau đây:
1. Bảo đảm đưa người lao động có trình độ phù hợp với những yêu cầu của bên thuê lại lao động và nội dung của hợp đồng lao động đã ký với người lao động;
2. Thông báo cho người lao động biết nội dung của hợp đồng cho thuê lại lao động;
3. Thông báo cho bên thuê lại lao động biết sơ yếu lý lịch của người lao động, yêu cầu của người lao động;
4. Bảo đảm trả lương cho người lao động thuê lại không thấp hơn tiền lương của người lao động của bên thuê lại lao động có cùng trình độ, làm cùng công việc hoặc công việc có giá trị như nhau;
5. Lập hồ sơ ghi rõ số lao động đã cho thuê lại, bên thuê lại lao động và định kỳ báo cáo cơ quan chuyên môn về lao động thuộc Ủy ban nhân dân cấp tỉnh;
6. Xử lý kỷ luật lao động đối với người lao động vi phạm kỷ luật lao động khi bên thuê lại lao động trả lại người lao động do vi phạm kỷ luật lao động.</t>
        </is>
      </c>
    </row>
    <row r="810">
      <c r="A810" t="inlineStr">
        <is>
          <t>ld025</t>
        </is>
      </c>
      <c r="B810" s="3" t="inlineStr">
        <is>
          <t>Tôi được trung tâm cho thuê lao động đưa sang làm ở công ty khác. Công ty đó có được đối xử với tôi kém hơn nhân viên chính thức của họ không?</t>
        </is>
      </c>
      <c r="C810" t="inlineStr">
        <is>
          <t>20.2.NĐ.3.13</t>
        </is>
      </c>
      <c r="D810" s="3" t="inlineStr">
        <is>
          <t>Bên thuê lại lao động</t>
        </is>
      </c>
      <c r="E810" t="inlineStr"/>
      <c r="F810" t="inlineStr">
        <is>
          <t>mpnet#5</t>
        </is>
      </c>
      <c r="H810" s="3" t="inlineStr"/>
      <c r="J810" s="3"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c r="K810"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row>
    <row r="811">
      <c r="A811" t="inlineStr">
        <is>
          <t>ld026</t>
        </is>
      </c>
      <c r="B811" s="3" t="inlineStr">
        <is>
          <t>Công nhân đòi công ty tăng lương, hòa giải mãi không xong thì bước tiếp theo công nhân làm được gì?</t>
        </is>
      </c>
      <c r="C811" t="inlineStr">
        <is>
          <t>20.2.LQ.196</t>
        </is>
      </c>
      <c r="D811" s="3" t="inlineStr">
        <is>
          <t>Trình tự, thủ tục giải quyết tranh chấp lao động tập thể về lợi ích</t>
        </is>
      </c>
      <c r="E811" t="inlineStr">
        <is>
          <t>x</t>
        </is>
      </c>
      <c r="F811" t="inlineStr">
        <is>
          <t>bkai#5</t>
        </is>
      </c>
      <c r="H811" s="3" t="inlineStr"/>
      <c r="J811" s="3" t="inlineStr">
        <is>
          <t>1. Trình tự, thủ tục hòa giải tranh chấp lao động tập thể về lợi ích được thực hiện theo quy định tại các khoản 2, 3, 4 và 5 Điều 188 của Bộ luật này.
2. Trường hợp hòa giải thành, biên bản hòa giải thành phải bao gồm đầy đủ nội dung các bên đã đạt được thỏa thuận, có chữ ký của các bên tranh chấp v … 1. Trình tự, thủ tục hòa giải tranh chấp lao động tập thể về lợi ích được thực hiện theo quy định tại các khoản 2, 3, 4 và 5 Điều 188 của Bộ luật này. … 3.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 …</t>
        </is>
      </c>
      <c r="K811" t="inlineStr">
        <is>
          <t>1. Trình tự, thủ tục hòa giải tranh chấp lao động tập thể về lợi ích được thực hiện theo quy định tại các khoản 2, 3, 4 và 5 Điều 188 của Bộ luật này.
2. Trường hợp hòa giải thành, biên bản hòa giải thành phải bao gồm đầy đủ nội dung các bên đã đạt được thỏa thuận, có chữ ký của các bên tranh chấp và hòa giải viên lao động. Biên bản hòa giải thành có giá trị pháp lý như thỏa ước lao động tập thể của doanh nghiệp.
3.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các bên tranh chấp có quyền lựa chọn một trong các phương thức sau để giải quyết tranh chấp:
a) Yêu cầu Hội đồng trọng tài lao động giải quyết theo quy định tại Điều 197 của Bộ luật này;
b) Tổ chức đại diện người lao động có quyền tiến hành thủ tục quy định tại các điều 200, 201 và 202 của Bộ luật này để đình công.</t>
        </is>
      </c>
    </row>
    <row r="812">
      <c r="A812" t="inlineStr">
        <is>
          <t>ld026</t>
        </is>
      </c>
      <c r="B812" s="3" t="inlineStr">
        <is>
          <t>Công nhân đòi công ty tăng lương, hòa giải mãi không xong thì bước tiếp theo công nhân làm được gì?</t>
        </is>
      </c>
      <c r="C812" t="inlineStr">
        <is>
          <t>20.2.NĐ.6.13</t>
        </is>
      </c>
      <c r="D812" s="3" t="inlineStr">
        <is>
          <t>Áp dụng quy định của Nghị định đối với các đối tượng khác</t>
        </is>
      </c>
      <c r="E812" t="inlineStr"/>
      <c r="F812" t="inlineStr">
        <is>
          <t>bm25#1</t>
        </is>
      </c>
      <c r="H812" s="3" t="inlineStr"/>
      <c r="J812"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812"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813">
      <c r="A813" t="inlineStr">
        <is>
          <t>ld026</t>
        </is>
      </c>
      <c r="B813" s="3" t="inlineStr">
        <is>
          <t>Công nhân đòi công ty tăng lương, hòa giải mãi không xong thì bước tiếp theo công nhân làm được gì?</t>
        </is>
      </c>
      <c r="C813" t="inlineStr">
        <is>
          <t>20.2.LQ.188</t>
        </is>
      </c>
      <c r="D813" s="3" t="inlineStr">
        <is>
          <t>Trình tự, thủ tục hòa giải tranh chấp lao động cá nhân của hòa giải viên lao động</t>
        </is>
      </c>
      <c r="E813" t="inlineStr"/>
      <c r="F813" t="inlineStr">
        <is>
          <t>bge#1, bm25#5</t>
        </is>
      </c>
      <c r="H813" s="3" t="inlineStr"/>
      <c r="J813" s="3"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 …</t>
        </is>
      </c>
      <c r="K813"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row>
    <row r="814">
      <c r="A814" t="inlineStr">
        <is>
          <t>ld026</t>
        </is>
      </c>
      <c r="B814" s="3" t="inlineStr">
        <is>
          <t>Công nhân đòi công ty tăng lương, hòa giải mãi không xong thì bước tiếp theo công nhân làm được gì?</t>
        </is>
      </c>
      <c r="C814" t="inlineStr">
        <is>
          <t>20.2.LQ.203</t>
        </is>
      </c>
      <c r="D814" s="3" t="inlineStr">
        <is>
          <t>Quyền của các bên trước và trong quá trình đình công</t>
        </is>
      </c>
      <c r="E814" t="inlineStr"/>
      <c r="F814" t="inlineStr">
        <is>
          <t>bkai#1</t>
        </is>
      </c>
      <c r="H814" s="3" t="inlineStr"/>
      <c r="J814" s="3"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 1. Tiếp tục thỏa thuận để giải quyết nội dung tranh chấp lao động tập thể hoặc cùng đề nghị hòa giải viên lao động, Hội đồng trọng tài lao động tiến hành hòa giải, giải quyết tranh chấp lao động. … 3. Người sử dụng lao động có quyền sau đây:
a) Chấp nhận toàn bộ hoặc một phần yêu cầu và thông báo bằng văn bản cho tổ chức đại diện người lao động đang tổ chức và lãnh đạo đình công;
b) Đóng cửa tạ …</t>
        </is>
      </c>
      <c r="K814" t="inlineStr">
        <is>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3. Người sử dụng lao động có quyền sau đây:
a) Chấp nhận toàn bộ hoặc một phần yêu cầu và thông báo bằng văn bản cho tổ chức đại diện người lao động đang tổ chức và lãnh đạo đình công;
b) Đóng cửa tạm thời nơi làm việc trong thời gian đình công do không đủ điều kiện để duy trì hoạt động bình thường hoặc để bảo vệ tài sản;
c) Yêu cầu Tòa án tuyên bố cuộc đình công là bất hợp pháp.</t>
        </is>
      </c>
    </row>
    <row r="815">
      <c r="A815" t="inlineStr">
        <is>
          <t>ld026</t>
        </is>
      </c>
      <c r="B815" s="3" t="inlineStr">
        <is>
          <t>Công nhân đòi công ty tăng lương, hòa giải mãi không xong thì bước tiếp theo công nhân làm được gì?</t>
        </is>
      </c>
      <c r="C815" t="inlineStr">
        <is>
          <t>20.2.LQ.124</t>
        </is>
      </c>
      <c r="D815" s="3" t="inlineStr">
        <is>
          <t>Hình thức xử lý kỷ luật lao động</t>
        </is>
      </c>
      <c r="E815" t="inlineStr"/>
      <c r="F815" t="inlineStr">
        <is>
          <t>mpnet#1</t>
        </is>
      </c>
      <c r="H815" s="3" t="inlineStr"/>
      <c r="J815" s="3" t="inlineStr">
        <is>
          <t>1. Khiển trách.
2. Kéo dài thời hạn nâng lương không quá 06 tháng.
3. Cách chức.
4. Sa thải.</t>
        </is>
      </c>
      <c r="K815" t="inlineStr">
        <is>
          <t>1. Khiển trách.
2. Kéo dài thời hạn nâng lương không quá 06 tháng.
3. Cách chức.
4. Sa thải.</t>
        </is>
      </c>
    </row>
    <row r="816">
      <c r="A816" t="inlineStr">
        <is>
          <t>ld026</t>
        </is>
      </c>
      <c r="B816" s="3" t="inlineStr">
        <is>
          <t>Công nhân đòi công ty tăng lương, hòa giải mãi không xong thì bước tiếp theo công nhân làm được gì?</t>
        </is>
      </c>
      <c r="C816" t="inlineStr">
        <is>
          <t>20.2.NĐ.3.92</t>
        </is>
      </c>
      <c r="D816" s="3" t="inlineStr">
        <is>
          <t>Tiêu chuẩn hòa giải viên lao động</t>
        </is>
      </c>
      <c r="E816" t="inlineStr"/>
      <c r="F816" t="inlineStr">
        <is>
          <t>bm25#2</t>
        </is>
      </c>
      <c r="H816" s="3" t="inlineStr"/>
      <c r="J816" s="3" t="inlineStr">
        <is>
          <t>1. Là công dân Việt Nam, có năng lực hành vi dân sự đầy đủ theo quy định của Bộ luật Dân sự, có sức khỏe và phẩm chất đạo đức tốt.
2. Có trình độ đại học trở lên và có ít nhất 03 năm làm việc trong lĩnh vực có liên quan đến quan hệ lao động.
3. Không thuộc diện đang bị truy cứu trách nhiệm hình sự hoặc đã chấp hành xong bản án nhưng chưa được xóa án tích.</t>
        </is>
      </c>
      <c r="K816" t="inlineStr">
        <is>
          <t>1. Là công dân Việt Nam, có năng lực hành vi dân sự đầy đủ theo quy định của Bộ luật Dân sự, có sức khỏe và phẩm chất đạo đức tốt.
2. Có trình độ đại học trở lên và có ít nhất 03 năm làm việc trong lĩnh vực có liên quan đến quan hệ lao động.
3. Không thuộc diện đang bị truy cứu trách nhiệm hình sự hoặc đã chấp hành xong bản án nhưng chưa được xóa án tích.</t>
        </is>
      </c>
    </row>
    <row r="817">
      <c r="A817" t="inlineStr">
        <is>
          <t>ld026</t>
        </is>
      </c>
      <c r="B817" s="3" t="inlineStr">
        <is>
          <t>Công nhân đòi công ty tăng lương, hòa giải mãi không xong thì bước tiếp theo công nhân làm được gì?</t>
        </is>
      </c>
      <c r="C817" t="inlineStr">
        <is>
          <t>20.2.LQ.199</t>
        </is>
      </c>
      <c r="D817" s="3" t="inlineStr">
        <is>
          <t>Trường hợp người lao động có quyền đình công</t>
        </is>
      </c>
      <c r="E817" t="inlineStr"/>
      <c r="F817" t="inlineStr">
        <is>
          <t>bkai#2, mpnet#5</t>
        </is>
      </c>
      <c r="H817" s="3" t="inlineStr"/>
      <c r="J817" s="3"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c r="K817" t="inlineStr">
        <is>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is>
      </c>
    </row>
    <row r="818">
      <c r="A818" t="inlineStr">
        <is>
          <t>ld026</t>
        </is>
      </c>
      <c r="B818" s="3" t="inlineStr">
        <is>
          <t>Công nhân đòi công ty tăng lương, hòa giải mãi không xong thì bước tiếp theo công nhân làm được gì?</t>
        </is>
      </c>
      <c r="C818" t="inlineStr">
        <is>
          <t>20.2.NĐ.3.95</t>
        </is>
      </c>
      <c r="D818" s="3" t="inlineStr">
        <is>
          <t>Thẩm quyền, trình tự, thủ tục cử hòa giải viên lao động</t>
        </is>
      </c>
      <c r="E818" t="inlineStr"/>
      <c r="F818" t="inlineStr">
        <is>
          <t>bge#2</t>
        </is>
      </c>
      <c r="H818" s="3" t="inlineStr"/>
      <c r="J818" s="3" t="inlineStr">
        <is>
          <t>1. Việc cử hòa giải viên lao động thực hiện nhiệm vụ hòa giải do Sở Lao động - Thương binh và Xã hội hoặc Phòng Lao động - Thương binh và Xã hội thực hiện theo phân cấp trong quy chế quản lý hòa giải viên lao động.
2. Trình tự, thủ tục cử hòa giải viên lao động
a) Đơn yêu cầu giải quyết tranh chấp l … 1. Việc cử hòa giải viên lao động thực hiện nhiệm vụ hòa giải do Sở Lao động - Thương binh và Xã hội hoặc Phòng Lao động - Thương binh và Xã hội thực hiện theo phân cấp trong quy chế quản lý hòa giải viên lao động. … 2. Trình tự, thủ tục cử hòa giải viên lao động
a) Đơn yêu cầu giải quyết tranh chấp lao động, tranh chấp về hợp đồng đào tạo nghề và yêu cầu hỗ trợ phát triển quan hệ lao động được …</t>
        </is>
      </c>
      <c r="K818" t="inlineStr">
        <is>
          <t>1. Việc cử hòa giải viên lao động thực hiện nhiệm vụ hòa giải do Sở Lao động - Thương binh và Xã hội hoặc Phòng Lao động - Thương binh và Xã hội thực hiện theo phân cấp trong quy chế quản lý hòa giải viên lao động.
2. Trình tự, thủ tục cử hòa giải viên lao động
a) Đơn yêu cầu giải quyết tranh chấp lao động, tranh chấp về hợp đồng đào tạo nghề và yêu cầu hỗ trợ phát triển quan hệ lao động được gửi đến Sở Lao động - Thương binh và Xã hội hoặc Phòng Lao động - Thương binh và Xã hội hoặc hòa giải viên lao động.
Trường hợp hòa giải viên lao động trực tiếp nhận đơn yêu cầu từ đối tượng tranh chấp đề nghị giải quyết thì trong thời hạn 12 giờ kể từ khi tiếp nhận đơn, hòa giải viên lao động phải chuyển cho Sở Lao động - Thương binh và Xã hội hoặc Phòng Lao động - Thương binh và Xã hội đang quản lý hòa giải viên lao động để phân loại xử lý;
b) Trong thời hạn 05 ngày làm việc kể từ ngày nhận được yêu cầu, theo phân cấp quản lý, Sở Lao động - Thương binh và Xã hội hoặc Phòng Lao động - Thương binh và Xã hội có trách nhiệm phân loại và có văn bản cử hòa giải viên lao động giải quyết theo quy định.
Trường hợp tiếp nhận đơn từ hòa giải viên lao động theo quy định tại điểm a khoản này thì trong thời hạn 12 giờ kể từ khi tiếp nhận đơn, theo phân cấp quản lý, Sở Lao động - Thương binh và Xã hội hoặc Phòng Lao động - Thương binh và Xã hội ra văn bản cử hòa giải viên lao động theo quy định.
3. Tùy theo tính chất phức tạp của vụ việc, Sở Lao động - Thương binh và Xã hội hoặc Phòng Lao động - Thương binh và Xã hội có thể cử một hoặc một số hòa giải viên lao động cùng tham gia giải quyết.</t>
        </is>
      </c>
    </row>
    <row r="819">
      <c r="A819" t="inlineStr">
        <is>
          <t>ld026</t>
        </is>
      </c>
      <c r="B819" s="3" t="inlineStr">
        <is>
          <t>Công nhân đòi công ty tăng lương, hòa giải mãi không xong thì bước tiếp theo công nhân làm được gì?</t>
        </is>
      </c>
      <c r="C819" t="inlineStr">
        <is>
          <t>20.2.NĐ.3.113</t>
        </is>
      </c>
      <c r="D819" s="3" t="inlineStr">
        <is>
          <t>Quyền, trách nhiệm của người lao động khi ngừng đình công</t>
        </is>
      </c>
      <c r="E819" t="inlineStr"/>
      <c r="F819" t="inlineStr">
        <is>
          <t>mpnet#2</t>
        </is>
      </c>
      <c r="H819" s="3" t="inlineStr"/>
      <c r="J819" s="3"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c r="K819"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row>
    <row r="820">
      <c r="A820" t="inlineStr">
        <is>
          <t>ld026</t>
        </is>
      </c>
      <c r="B820" s="3" t="inlineStr">
        <is>
          <t>Công nhân đòi công ty tăng lương, hòa giải mãi không xong thì bước tiếp theo công nhân làm được gì?</t>
        </is>
      </c>
      <c r="C820" t="inlineStr">
        <is>
          <t>20.2.LQ.219</t>
        </is>
      </c>
      <c r="D820" s="3" t="inlineStr">
        <is>
          <t>Sửa đổi, bổ sung một số điều của các luật có liên quan đến lao động</t>
        </is>
      </c>
      <c r="E820" t="inlineStr"/>
      <c r="F820" t="inlineStr">
        <is>
          <t>bm25#3</t>
        </is>
      </c>
      <c r="H820" s="3" t="inlineStr"/>
      <c r="J820" s="3"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 … 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 …</t>
        </is>
      </c>
      <c r="K820"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a) Đủ tuổi theo quy định tại khoản 2 Điều 169 của Bộ luật Lao động;
b)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bị nhiễm HIV do tai nạn rủi ro nghề nghiệp trong khi thực hiện nhiệm vụ được giao.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4. Điều kiện về tuổi hưởng lương hưu đối với một số trường hợp đặc biệt theo quy định của Chính phủ.”;
b) Sửa đổi, bổ sung Điều 55 như sau:
“Điều 55. Điều kiện hưởng lương hưu khi suy giảm khả năng lao động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a) Có tuổi thấp hơn tối đa 05 tuổi so với tuổi nghỉ hưu quy định tại khoản 2 Điều 169 của Bộ luật Lao động khi bị suy giảm khả năng lao động từ 61% đến dưới 81%;
b) Có tuổi thấp hơn tối đa 10 tuổi so với tuổi nghỉ hưu quy định tại khoản 2 Điều 169 của Bộ luật Lao động khi bị suy giảm khả năng lao động từ 81% trở lên;
c) Có đủ 15 năm trở lên làm nghề, công việc đặc biệt nặng nhọc, độc hại, nguy hiểm thuộc danh mục do Bộ Lao động - Thương binh và Xã hội ban hành và bị suy giảm khả năng lao động từ 61% trở lên.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a) Có tuổi thấp hơn tối đa 10 tuổi so với tuổi nghỉ hưu quy định tại khoản 2 Điều 169 của Bộ luật Lao động;
b) Có đủ 15 năm trở lên làm nghề, công việc đặc biệt nặng nhọc, độc hại, nguy hiểm thuộc danh mục do Bộ Lao động - Thương binh và Xã hội ban hành.”;
c) Sửa đổi, bổ sung khoản 1 Điều 73 như sau:
“1. Người lao động hưởng lương hưu khi có đủ các điều kiện sau đây:
a) Đủ tuổi nghỉ hưu theo quy định tại khoản 2 Điều 169 của Bộ luật Lao động;
b) Đủ 20 năm đóng bảo hiểm xã hội trở lên.”.
2. Sửa đổi, bổ sung Điều 32 của Bộ luật Tố tụng dân sự số 92/2015/QH13 như sau:
a) Sửa đổi, bổ sung tên điều, khoản 1; bổ sung các khoản 1a, 1b và 1c vào sau khoản 1 như sau:
“Điều 32. Những tranh chấp về lao động và tranh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1c. Tranh chấp lao động tập thể về quyền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b) Bãi bỏ khoản 2 Điều 32.</t>
        </is>
      </c>
    </row>
    <row r="821">
      <c r="A821" t="inlineStr">
        <is>
          <t>ld026</t>
        </is>
      </c>
      <c r="B821" s="3" t="inlineStr">
        <is>
          <t>Công nhân đòi công ty tăng lương, hòa giải mãi không xong thì bước tiếp theo công nhân làm được gì?</t>
        </is>
      </c>
      <c r="C821" t="inlineStr">
        <is>
          <t>20.2.NĐ.3.107</t>
        </is>
      </c>
      <c r="D821" s="3" t="inlineStr">
        <is>
          <t>Giải quyết tranh chấp lao động tập thể về lợi ích tại nơi sử dụng lao động không được đình công</t>
        </is>
      </c>
      <c r="E821" t="inlineStr"/>
      <c r="F821" t="inlineStr">
        <is>
          <t>bge#3, bm25#4</t>
        </is>
      </c>
      <c r="H821" s="3" t="inlineStr"/>
      <c r="J821" s="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 … 1. Tranh chấp lao động tập thể về lợi ích phải được giải quyết thông qua thủ tục hòa giải của hòa giải viên lao động trước khi yêu cầu Hội đồng trọng tài lao động hoặc Chủ tịch Ủy ban nhân dân cấp tỉnh. … 2. Giải quyết tranh chấp lao động tập thể về lợi ích của hòa giải viên lao động
a) Giải quyết tranh chấp lao động tập thể về lợi ích của hòa giải viên lao động được thực hiện theo quy định tại …</t>
        </is>
      </c>
      <c r="K821"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3.Giải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row>
    <row r="822">
      <c r="A822" t="inlineStr">
        <is>
          <t>ld026</t>
        </is>
      </c>
      <c r="B822" s="3" t="inlineStr">
        <is>
          <t>Công nhân đòi công ty tăng lương, hòa giải mãi không xong thì bước tiếp theo công nhân làm được gì?</t>
        </is>
      </c>
      <c r="C822" t="inlineStr">
        <is>
          <t>20.2.NĐ.3.112</t>
        </is>
      </c>
      <c r="D822" s="3" t="inlineStr">
        <is>
          <t>Giải quyết quyền lợi của người lao động khi hoãn, ngừng đình công</t>
        </is>
      </c>
      <c r="E822" t="inlineStr"/>
      <c r="F822" t="inlineStr">
        <is>
          <t>bkai#3</t>
        </is>
      </c>
      <c r="H822" s="3" t="inlineStr"/>
      <c r="J822" s="3"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 …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t>
        </is>
      </c>
      <c r="K822"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t>
        </is>
      </c>
    </row>
    <row r="823">
      <c r="A823" t="inlineStr">
        <is>
          <t>ld026</t>
        </is>
      </c>
      <c r="B823" s="3" t="inlineStr">
        <is>
          <t>Công nhân đòi công ty tăng lương, hòa giải mãi không xong thì bước tiếp theo công nhân làm được gì?</t>
        </is>
      </c>
      <c r="C823" t="inlineStr">
        <is>
          <t>20.2.LQ.99</t>
        </is>
      </c>
      <c r="D823" s="3" t="inlineStr">
        <is>
          <t>Tiền lương ngừng việc</t>
        </is>
      </c>
      <c r="E823" t="inlineStr"/>
      <c r="F823" t="inlineStr">
        <is>
          <t>mpnet#3</t>
        </is>
      </c>
      <c r="H823" s="3" t="inlineStr"/>
      <c r="J823" s="3" t="inlineStr">
        <is>
          <t>Trường hợp phải ngừng việc, người lao động được trả lương như sau: …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 …</t>
        </is>
      </c>
      <c r="K823" t="inlineStr">
        <is>
          <t>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t>
        </is>
      </c>
    </row>
    <row r="824">
      <c r="A824" t="inlineStr">
        <is>
          <t>ld026</t>
        </is>
      </c>
      <c r="B824" s="3" t="inlineStr">
        <is>
          <t>Công nhân đòi công ty tăng lương, hòa giải mãi không xong thì bước tiếp theo công nhân làm được gì?</t>
        </is>
      </c>
      <c r="C824" t="inlineStr">
        <is>
          <t>20.2.NĐ.3.109</t>
        </is>
      </c>
      <c r="D824" s="3" t="inlineStr">
        <is>
          <t>Các trường hợp hoãn, ngừng đình công</t>
        </is>
      </c>
      <c r="E824" t="inlineStr"/>
      <c r="F824" t="inlineStr">
        <is>
          <t>bkai#4</t>
        </is>
      </c>
      <c r="H824" s="3" t="inlineStr"/>
      <c r="J824" s="3"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 …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 4. Các trường hợp ngừng đình công:
a) Đình công diễn ra trên địa bàn xuất hiện thiên tai, hỏa hoạn, dịch b …</t>
        </is>
      </c>
      <c r="K824"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3. Các trường hợp hoãn đình công:
a) 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
b) Đình công dự kiến tổ chức tại địa bàn đang diễn ra các hoạt động nhằm phòng ngừa, khắc phục hậu quả thiên tai, hỏa hoạn, dịch bệnh nguy hiểm hoặc tình trạng khẩn cấp theo quy định của pháp luật.
4. Các trường hợp ngừng đình công:
a) Đình công diễn ra trên địa bàn xuất hiện thiên tai, hỏa hoạn, dịch bệnh nguy hiểm hoặc tình trạng khẩn cấp theo quy định của pháp luật;
b) Đình công diễn ra đến ngày thứ ba tại các đơn vị cung cấp điện, nước, vệ sinh công cộng làm ảnh hưởng tới môi trường, điều kiện sinh hoạt và sức khỏe của nhân dân tại thành phố thuộc tỉnh;
c) 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t>
        </is>
      </c>
    </row>
    <row r="825">
      <c r="A825" t="inlineStr">
        <is>
          <t>ld026</t>
        </is>
      </c>
      <c r="B825" s="3" t="inlineStr">
        <is>
          <t>Công nhân đòi công ty tăng lương, hòa giải mãi không xong thì bước tiếp theo công nhân làm được gì?</t>
        </is>
      </c>
      <c r="C825" t="inlineStr">
        <is>
          <t>20.2.NĐ.3.97</t>
        </is>
      </c>
      <c r="D825" s="3" t="inlineStr">
        <is>
          <t>Quản lý hòa giải viên lao động</t>
        </is>
      </c>
      <c r="E825" t="inlineStr"/>
      <c r="F825" t="inlineStr">
        <is>
          <t>bge#4</t>
        </is>
      </c>
      <c r="H825" s="3" t="inlineStr"/>
      <c r="J825" s="3" t="inlineStr">
        <is>
          <t>1. Bộ Lao động - Thương binh và Xã hội:
a) Xây dựng, trình cơ quan có thẩm quyền ban hành hoặc ban hành theo thẩm quyền các văn bản pháp luật về hòa giải viên lao động;
b) Tuyên truyền, hướng dẫn, thanh tra, kiểm tra, giám sát việc thực hiện các quy định về hòa giải lao động;
c) Xây dựng nội dung, c … 2. Chủ tịch Ủy ban nhân dân cấp tỉnh:
a) Bổ nhiệm, bổ nhiệm lại, miễn nhiệm và quản lý hoạt động của hòa giải viên lao động trên địa bàn cấp tỉnh.
Đối với những tỉnh, thành phố trực thuộc trung ương có nhiều doanh nghiệp, lao động, phát sinh nhiều tranh chấp lao động có thể xem xét, bổ nhiệm một số hòa giải viên lao động chuyên trách thuộc Sở Lao động - Thương binh và Xã hội. Hòa giải viên lao  …</t>
        </is>
      </c>
      <c r="K825" t="inlineStr">
        <is>
          <t>1. Bộ Lao động - Thương binh và Xã hội:
a) Xây dựng, trình cơ quan có thẩm quyền ban hành hoặc ban hành theo thẩm quyền các văn bản pháp luật về hòa giải viên lao động;
b) Tuyên truyền, hướng dẫn, thanh tra, kiểm tra, giám sát việc thực hiện các quy định về hòa giải lao động;
c) Xây dựng nội dung, chương trình và tổ chức tập huấn, bồi dưỡng, nâng cao năng lực chuyên môn nghiệp vụ đối với hòa giải viên lao động.
2. Chủ tịch Ủy ban nhân dân cấp tỉnh:
a) Bổ nhiệm, bổ nhiệm lại, miễn nhiệm và quản lý hoạt động của hòa giải viên lao động trên địa bàn cấp tỉnh.
Đối với những tỉnh, thành phố trực thuộc trung ương có nhiều doanh nghiệp, lao động, phát sinh nhiều tranh chấp lao động có thể xem xét, bổ nhiệm một số hòa giải viên lao động chuyên trách thuộc Sở Lao động - Thương binh và Xã hội. Hòa giải viên lao động chuyên trách có nhiệm vụ tham gia giải quyết tranh chấp lao động, tranh chấp về hợp đồng đào tạo nghề, hỗ trợ phát triển quan hệ lao động và giúp Sở Lao động - Thương binh và Xã hội quản lý công tác hòa giải lao động trên địa bàn. Tiêu chuẩn tuyển chọn, bổ nhiệm, nhiệm vụ của hòa giải viên lao động chuyên trách thực hiện theo quy chế quản lý hòa giải viên lao động;
b) Ban hành quy chế quản lý hòa giải viên lao động, phân cấp quản lý hòa giải viên lao động thuộc Sở Lao động - Thương binh và Xã hội và Phòng Lao động - Thương binh và Xã hội;
c) Chỉ đạo việc xây dựng và thực hiện chế độ, chính sách, thi đua, khen thưởng đối với hòa giải viên lao động theo quy định.
3. Sở Lao động - Thương binh và Xã hội:
a) Xây dựng, trình Chủ tịch Ủy ban nhân dân cấp tỉnh quy chế quản lý hòa giải viên lao động;
b) Tham mưu, giúp Chủ tịch Ủy ban nhân dân cấp tỉnh quản lý hòa giải viên lao động trên địa bàn;
c) Lập và thực hiện kế hoạch tuyển chọn, bổ nhiệm hòa giải viên lao động hằng năm;
d) Cử hòa giải viên lao động thực hiện nhiệm vụ giải quyết tranh chấp và hỗ trợ phát triển quan hệ lao động theo phân cấp quản lý; bảo đảm điều kiện làm việc đối với hòa giải viên lao động; đánh giá hoạt động và mức độ hoàn thành nhiệm vụ của hòa giải viên lao động; thực hiện chế độ bồi dưỡng, thi đua, khen thưởng đối với hòa giải viên lao động theo quy định; thực hiện quản lý hồ sơ hòa giải viên lao động, hồ sơ các vụ việc giải quyết tranh chấp và các tài liệu liên quan khác;
đ) Chủ trì, phối hợp với đơn vị chuyên môn của Bộ Lao động - Thương binh và Xã hội tổ chức tập huấn, bồi dưỡng chuyên môn nghiệp vụ cho hòa giải viên lao động trên địa bàn;
e) Thực hiện thanh tra, kiểm tra, giám sát công tác hòa giải lao động theo quy định của pháp luật;
g) Hằng năm, tổng hợp tình hình hòa giải lao động báo cáo Chủ tịch Ủy ban nhân dân cấp tỉnh và Bộ Lao động - Thương binh và Xã hội.
4. Phòng Lao động - Thương binh và Xã hội:
a) Thực hiện quản lý hòa giải viên lao động trên địa bàn cấp huyện theo phân cấp;
b) Lập và thực hiện kế hoạch tuyển chọn, bổ nhiệm hòa giải viên lao động hằng năm theo phân cấp;
c) Cử hòa giải viên lao động thực hiện nhiệm vụ giải quyết tranh chấp và hỗ trợ phát triển quan hệ lao động theo phân cấp quản lý; bảo đảm điều kiện làm việc cho hòa giải viên lao động; đánh giá hoạt động và mức độ hoàn thành nhiệm vụ của hòa giải viên lao động, thực hiện chế độ bồi dưỡng, thi đua, khen thưởng đối với hòa giải viên lao động; quản lý, lưu trữ hồ sơ các vụ việc giải quyết tranh chấp và các tài liệu liên quan khác;
d) Cử hòa giải viên lao động tham gia các lớp tập huấn, bồi dưỡng chuyên môn nghiệp vụ do Bộ Lao động - Thương binh và Xã hội, Sở Lao động - Thương binh và Xã hội tổ chức;
đ) Hằng năm, tổng hợp tình hình hòa giải lao động trên địa bàn báo cáo Sở Lao động - Thương binh và Xã hội.</t>
        </is>
      </c>
    </row>
    <row r="826">
      <c r="A826" t="inlineStr">
        <is>
          <t>ld026</t>
        </is>
      </c>
      <c r="B826" s="3" t="inlineStr">
        <is>
          <t>Công nhân đòi công ty tăng lương, hòa giải mãi không xong thì bước tiếp theo công nhân làm được gì?</t>
        </is>
      </c>
      <c r="C826" t="inlineStr">
        <is>
          <t>20.2.LQ.101</t>
        </is>
      </c>
      <c r="D826" s="3" t="inlineStr">
        <is>
          <t>Tạm ứng tiền lương</t>
        </is>
      </c>
      <c r="E826" t="inlineStr"/>
      <c r="F826" t="inlineStr">
        <is>
          <t>mpnet#4</t>
        </is>
      </c>
      <c r="H826" s="3" t="inlineStr"/>
      <c r="J826" s="3" t="inlineStr">
        <is>
          <t>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t>
        </is>
      </c>
      <c r="K826" t="inlineStr">
        <is>
          <t>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t>
        </is>
      </c>
    </row>
    <row r="827">
      <c r="A827" t="inlineStr">
        <is>
          <t>ld026</t>
        </is>
      </c>
      <c r="B827" s="3" t="inlineStr">
        <is>
          <t>Công nhân đòi công ty tăng lương, hòa giải mãi không xong thì bước tiếp theo công nhân làm được gì?</t>
        </is>
      </c>
      <c r="C827" t="inlineStr">
        <is>
          <t>20.2.LQ.197</t>
        </is>
      </c>
      <c r="D827" s="3" t="inlineStr">
        <is>
          <t>Giải quyết tranh chấp lao động tập thể về lợi ích của Hội đồng trọng tài lao động</t>
        </is>
      </c>
      <c r="E827" t="inlineStr"/>
      <c r="F827" t="inlineStr">
        <is>
          <t>bge#5</t>
        </is>
      </c>
      <c r="H827" s="3" t="inlineStr"/>
      <c r="J827" s="3"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 … 2. Trong thời hạn 07 ngày làm việc kể từ ngày nhận được yêu cầu giải quyết tranh chấp theo quy định tại khoản 1 Điều này, Ban trọng tài lao động phải được thành lập để giải quyết tranh chấp. … 4. Khi các bên lựa chọn giải quyết tranh chấp thông qua Hội đồng trọng tài lao động theo quy định tại Điều này thì tổ chức đại diện người lao động không được tiến hành đình công trong thời gian Hội đồng t …</t>
        </is>
      </c>
      <c r="K827" t="inlineStr">
        <is>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
4. 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t>
        </is>
      </c>
    </row>
    <row r="828">
      <c r="A828" t="inlineStr">
        <is>
          <t>ld027</t>
        </is>
      </c>
      <c r="B828" s="3" t="inlineStr">
        <is>
          <t>Người lao động có được tự chọn đi học nghề hay đi thi lấy chứng chỉ kỹ năng nghề không, hay phải theo sắp xếp của công ty?</t>
        </is>
      </c>
      <c r="C828" t="inlineStr">
        <is>
          <t>20.2.LQ.59</t>
        </is>
      </c>
      <c r="D828" s="3" t="inlineStr">
        <is>
          <t>Đào tạo nghề nghiệp và phát triển kỹ năng nghề</t>
        </is>
      </c>
      <c r="E828" t="inlineStr">
        <is>
          <t>x</t>
        </is>
      </c>
      <c r="F828" t="inlineStr">
        <is>
          <t>bkai#1, bge#1, mpnet#3</t>
        </is>
      </c>
      <c r="H828" s="3" t="inlineStr"/>
      <c r="J828" s="3" t="inlineStr">
        <is>
          <t>1. Người lao động được tự do lựa chọn đào tạo nghề nghiệp, tham gia đánh giá, công nhận kỹ năng nghề quốc gia, phát triển năng lực nghề nghiệp phù hợp với nhu cầu việc làm và khả năng của mình.
2. Nhà nước có chính sách khuyến khích người sử dụng lao động có đủ điều kiện đào tạo nghề nghiệp và phát … 1. Người lao động được tự do lựa chọn đào tạo nghề nghiệp, tham gia đánh giá, công nhận kỹ năng nghề quốc gia, phát triển năng lực nghề nghiệp phù hợp với nhu cầu việc làm và khả năng của mình. … 2. Nhà nước có chính sách khuyến khích người sử dụng lao động có đủ điều kiện đào tạo nghề nghiệp và phát triển kỹ năng nghề cho người lao động đang làm việc cho mình và người lao động khác trong xã hội …</t>
        </is>
      </c>
      <c r="K828" t="inlineStr">
        <is>
          <t>1. Người lao động được tự do lựa chọn đào tạo nghề nghiệp, tham gia đánh giá, công nhận kỹ năng nghề quốc gia, phát triển năng lực nghề nghiệp phù hợp với nhu cầu việc làm và khả năng của mình.
2. Nhà nước có chính sách khuyến khích người sử dụng lao động có đủ điều kiện đào tạo nghề nghiệp và phát triển kỹ năng nghề cho người lao động đang làm việc cho mình và người lao động khác trong xã hội thông qua hoạt động sau đây:
a) Thành lập cơ sở giáo dục nghề nghiệp hoặc mở lớp đào tạo nghề tại nơi làm việc để đào tạo, đào tạo lại, bồi dưỡng, nâng cao trình độ, kỹ năng nghề cho người lao động; phối hợp với cơ sở giáo dục nghề nghiệp đào tạo các trình độ sơ cấp, trung cấp, cao đẳng và các chương trình đào tạo nghề nghiệp khác theo quy định;
b) Tổ chức thi kỹ năng nghề cho người lao động; tham gia hội đồng kỹ năng nghề; dự báo nhu cầu và xây dựng tiêu chuẩn kỹ năng nghề; tổ chức đánh giá và công nhận kỹ năng nghề; phát triển năng lực nghề nghiệp cho người lao động.</t>
        </is>
      </c>
    </row>
    <row r="829">
      <c r="A829" t="inlineStr">
        <is>
          <t>ld027</t>
        </is>
      </c>
      <c r="B829" s="3" t="inlineStr">
        <is>
          <t>Người lao động có được tự chọn đi học nghề hay đi thi lấy chứng chỉ kỹ năng nghề không, hay phải theo sắp xếp của công ty?</t>
        </is>
      </c>
      <c r="C829" t="inlineStr">
        <is>
          <t>20.4.NĐ.4.28</t>
        </is>
      </c>
      <c r="D829" s="3" t="inlineStr">
        <is>
          <t>Danh mục công việc ảnh hưởng trực tiếp đến an toàn, sức khỏe của cá nhân người lao động và cộng đồng phải có chứng chỉ kỹ năng nghề quốc gia</t>
        </is>
      </c>
      <c r="E829" t="inlineStr"/>
      <c r="F829" t="inlineStr">
        <is>
          <t>bm25#1</t>
        </is>
      </c>
      <c r="H829" s="3" t="inlineStr"/>
      <c r="J829"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t>
        </is>
      </c>
      <c r="K829"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830">
      <c r="A830" t="inlineStr">
        <is>
          <t>ld027</t>
        </is>
      </c>
      <c r="B830" s="3" t="inlineStr">
        <is>
          <t>Người lao động có được tự chọn đi học nghề hay đi thi lấy chứng chỉ kỹ năng nghề không, hay phải theo sắp xếp của công ty?</t>
        </is>
      </c>
      <c r="C830" t="inlineStr">
        <is>
          <t>20.4.QĐ.2.2</t>
        </is>
      </c>
      <c r="D830" s="3" t="inlineStr">
        <is>
          <t>Đối tượng áp dụng</t>
        </is>
      </c>
      <c r="E830" t="inlineStr"/>
      <c r="F830" t="inlineStr">
        <is>
          <t>mpnet#1, bkai#5</t>
        </is>
      </c>
      <c r="H830" s="3" t="inlineStr"/>
      <c r="J830" s="3" t="inlineStr">
        <is>
          <t>1. Người lao động được hỗ trợ học nghề theo quy định tại Điều 55 Luật Việc làm (sau đây gọi chung là người lao động).
2. Cơ sở giáo dục nghề nghiệp, cơ sở giáo dục đại học có đăng ký hoạt động giáo dục nghề nghiệp trình độ cao đẳng doanh nghiệp, cơ quan, tổ chức được thực hiện hoạt động giáo dục nghề nghiệp tham gia đào tạo nghề nghiệp cho người lao động (sau đây gọi chung là cơ sở đào tạo nghề nghiệp).
3. Sở Lao động - Thương binh và Xã hội tỉnh, thành phố trực thuộc trung ương; cơ quan bảo hiểm xã hội; trung tâm dịch vụ việc làm do cơ quan quản lý nhà nước về việc làm thành lập và các cơ quan có liên quan đến việc hỗ trợ học nghề cho người lao động tham gia bảo hiểm thất nghiệp.</t>
        </is>
      </c>
      <c r="K830" t="inlineStr">
        <is>
          <t>1. Người lao động được hỗ trợ học nghề theo quy định tại Điều 55 Luật Việc làm (sau đây gọi chung là người lao động).
2. Cơ sở giáo dục nghề nghiệp, cơ sở giáo dục đại học có đăng ký hoạt động giáo dục nghề nghiệp trình độ cao đẳng doanh nghiệp, cơ quan, tổ chức được thực hiện hoạt động giáo dục nghề nghiệp tham gia đào tạo nghề nghiệp cho người lao động (sau đây gọi chung là cơ sở đào tạo nghề nghiệp).
3. Sở Lao động - Thương binh và Xã hội tỉnh, thành phố trực thuộc trung ương; cơ quan bảo hiểm xã hội; trung tâm dịch vụ việc làm do cơ quan quản lý nhà nước về việc làm thành lập và các cơ quan có liên quan đến việc hỗ trợ học nghề cho người lao động tham gia bảo hiểm thất nghiệp.</t>
        </is>
      </c>
    </row>
    <row r="831">
      <c r="A831" t="inlineStr">
        <is>
          <t>ld027</t>
        </is>
      </c>
      <c r="B831" s="3" t="inlineStr">
        <is>
          <t>Người lao động có được tự chọn đi học nghề hay đi thi lấy chứng chỉ kỹ năng nghề không, hay phải theo sắp xếp của công ty?</t>
        </is>
      </c>
      <c r="C831" t="inlineStr">
        <is>
          <t>20.4.TT.7.6</t>
        </is>
      </c>
      <c r="D831" s="3" t="inlineStr">
        <is>
          <t>Cấu trúc của tiêu chuẩn kỹ năng nghề quốc gia</t>
        </is>
      </c>
      <c r="E831" t="inlineStr"/>
      <c r="F831" t="inlineStr">
        <is>
          <t>bm25#2</t>
        </is>
      </c>
      <c r="H831" s="3" t="inlineStr"/>
      <c r="J831" s="3" t="inlineStr">
        <is>
          <t>Cấu trúc của tiêu chuẩn kỹ năng nghề quốc gia của một nghề gồm có ba (03) thành phần cơ bản như sau: … 2. Danh mục các đơn vị năng lực:
Nội dung trình bày danh mục các đơn vị năng lực của nghề và các đơn vị năng lực của từng vị trí việc làm có trong nghề, trong đó liệt kê đầy đủ các đơn vị năng lực và sắp xếp theo các nhóm sau:
a) Năng lực cơ bản: gồm những năng lực áp dụng để làm việc nói chung không dành riêng cho một nghề hoặc một ngành sản xuất, kinh doanh, dịch vụ (sau đây gọi chung là ngành công nghiệp);
b) Năng lực chung: gồm những năng lực bắt buộc phải có khi làm việc trong một ngành công nghiệp cụ thể;
c) Năng lực chuyên môn: gồm những năng lực cần thiết của nghề mà một cá nhân cần …</t>
        </is>
      </c>
      <c r="K831" t="inlineStr">
        <is>
          <t>Cấu trúc của tiêu chuẩn kỹ năng nghề quốc gia của một nghề gồm có ba (03) thành phần cơ bản như sau:
1. Mô tả nghề:
Nội dung mô tả phạm vi bao phủ của nghề, các vị trí việc làm và công việc chính cần phải thực hiện trong các bối cảnh áp dụng.
2. Danh mục các đơn vị năng lực:
Nội dung trình bày danh mục các đơn vị năng lực của nghề và các đơn vị năng lực của từng vị trí việc làm có trong nghề, trong đó liệt kê đầy đủ các đơn vị năng lực và sắp xếp theo các nhóm sau:
a) Năng lực cơ bản: gồm những năng lực áp dụng để làm việc nói chung không dành riêng cho một nghề hoặc một ngành sản xuất, kinh doanh, dịch vụ (sau đây gọi chung là ngành công nghiệp);
b) Năng lực chung: gồm những năng lực bắt buộc phải có khi làm việc trong một ngành công nghiệp cụ thể;
c) Năng lực chuyên môn: gồm những năng lực cần thiết của nghề mà một cá nhân cần có để được thừa nhận là có năng lực tại một cấp độ cụ thể.
3. Các đơn vị năng lực:
Nội dung trình bày từng đơn vị năng lực có trong danh mục các đơn vị năng lực. Đối với mỗi một đơn vị năng lực cụ thể phải thể hiện được các nội dung sau đây:
a) Tên đơn vị năng lực;
b) Thành phần và tiêu chí thực hiện: trình bày một cách đầy đủ về những thành phần trong một đơn vị năng lực cần phải thực hiện, mức độ thực hiện và kết quả đầu ra có thể đo lường, tính toán, xác định được;
c) Các kỹ năng quan trọng và kiến thức thiết yếu: đưa ra các thông tin về những kỹ năng và kiến thức cần thiết để thực hiện có hiệu quả và lựa chọn nguồn lực hoặc giải pháp thay thế để đạt được những kết quả đầu ra;
d) Điều kiện thực hiện: mô tả những thông số cho việc ứng dụng năng lực và những loại việc, nguồn lực, dịch vụ có thể ứng dụng khi sử dụng năng lực;
đ) Hướng dẫn đánh giá: đưa ra bối cảnh và phương pháp lựa chọn bằng chứng hỗ trợ cho việc đánh giá để xác định một cá nhân có đạt tiêu chuẩn của đơn vị năng lực hay không.
4. Định dạng cấu trúc của tiêu chuẩn kỹ năng nghề quốc gia theo mẫu tại Phụ lục 01 ban hành kèm theo Thông tư này.
Phụ lục 01.docx</t>
        </is>
      </c>
    </row>
    <row r="832">
      <c r="A832" t="inlineStr">
        <is>
          <t>ld027</t>
        </is>
      </c>
      <c r="B832" s="3" t="inlineStr">
        <is>
          <t>Người lao động có được tự chọn đi học nghề hay đi thi lấy chứng chỉ kỹ năng nghề không, hay phải theo sắp xếp của công ty?</t>
        </is>
      </c>
      <c r="C832" t="inlineStr">
        <is>
          <t>20.4.TT.4.17</t>
        </is>
      </c>
      <c r="D832" s="3" t="inlineStr">
        <is>
          <t>Trách nhiệm thi hành</t>
        </is>
      </c>
      <c r="E832" t="inlineStr"/>
      <c r="F832" t="inlineStr">
        <is>
          <t>bkai#2</t>
        </is>
      </c>
      <c r="H832" s="3" t="inlineStr"/>
      <c r="J832" s="3" t="inlineStr">
        <is>
          <t>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 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nghề quốc gia tại các tổ chức đánh giá kỹ năng nghề trong phạm vi toàn quốc. … 2. Sở Lao động -  …</t>
        </is>
      </c>
      <c r="K832" t="inlineStr">
        <is>
          <t>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nghề quốc gia tại các tổ chức đánh giá kỹ năng nghề trong phạm vi toàn quốc.
2. Sở Lao động - Thương binh và Xã hội các tỉnh, thành phố trực thuộc trung ương có trách nhiệm tổ chức kiểm tra, thanh tra việc đề nghị công nhận và cấp chứng chỉ kỹ năng nghề quốc gia cho người lao động tham dự đánh giá, cấp chứng chỉ kỹ năng nghề quốc gia đạt yêu cầu tại các tổ chức đánh giá kỹ năng nghề trên địa bàn.
Trong quá trình thực hiện nếu có vướng mắc, đề nghị các cơ quan, tổ chức, cá nhân phản ánh kịp thời về Bộ Lao động - Thương binh và Xã hội để xem xét, giải quyết.</t>
        </is>
      </c>
    </row>
    <row r="833">
      <c r="A833" t="inlineStr">
        <is>
          <t>ld027</t>
        </is>
      </c>
      <c r="B833" s="3" t="inlineStr">
        <is>
          <t>Người lao động có được tự chọn đi học nghề hay đi thi lấy chứng chỉ kỹ năng nghề không, hay phải theo sắp xếp của công ty?</t>
        </is>
      </c>
      <c r="C833" t="inlineStr">
        <is>
          <t>20.4.NĐ.4.29</t>
        </is>
      </c>
      <c r="D833" s="3" t="inlineStr">
        <is>
          <t>Đề xuất thay đổi, loại bỏ, bổ sung công việc thuộc danh mục công việc ảnh hưởng trực tiếp đến an toàn và sức khỏe của cá nhân người lao động và cộng đồng phải có chứng chỉ kỹ năng nghề quốc gia</t>
        </is>
      </c>
      <c r="E833" t="inlineStr"/>
      <c r="F833" t="inlineStr">
        <is>
          <t>bge#2</t>
        </is>
      </c>
      <c r="H833" s="3" t="inlineStr"/>
      <c r="J833" s="3" t="inlineStr">
        <is>
          <t>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 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toàn và sức khỏe của cá nhân người lao động và cộng đồng phải có chứng chỉ kỹ năng nghề quốc gia …</t>
        </is>
      </c>
      <c r="K833" t="inlineStr">
        <is>
          <t>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toàn và sức khỏe của cá nhân người lao động và cộng đồng phải có chứng chỉ kỹ năng nghề quốc gia gửi Bộ Lao động - Thương binh và Xã hội để tổng hợp.
2. Bộ Lao động - Thương binh, và Xã hội có trách nhiệm tổng hợp và phối hợp với các Bộ, ngành, các tổ chức chính trị - xã hội, chính trị xã hội - nghề nghiệp, tổng hội, hiệp hội, hội nghề nghiệp xem xét các đề xuất thay đổi, loại bỏ, bổ sung các công việc ảnh hưởng trực tiếp đến an toàn và sức khỏe của cá nhân người lao động và cộng đồng phải có chứng chỉ kỹ năng nghề quốc gia của các Bộ, cơ quan ngang bộ, cơ quan thuộc Chính phủ và Ủy ban nhân dân các tỉnh, thành phố trực thuộc trung ương để trình Chính phủ.</t>
        </is>
      </c>
    </row>
    <row r="834">
      <c r="A834" t="inlineStr">
        <is>
          <t>ld027</t>
        </is>
      </c>
      <c r="B834" s="3" t="inlineStr">
        <is>
          <t>Người lao động có được tự chọn đi học nghề hay đi thi lấy chứng chỉ kỹ năng nghề không, hay phải theo sắp xếp của công ty?</t>
        </is>
      </c>
      <c r="C834" t="inlineStr">
        <is>
          <t>20.4.NĐ.4.2</t>
        </is>
      </c>
      <c r="D834" s="3" t="inlineStr">
        <is>
          <t>Đối tượng áp dụng</t>
        </is>
      </c>
      <c r="E834" t="inlineStr"/>
      <c r="F834" t="inlineStr">
        <is>
          <t>mpnet#2</t>
        </is>
      </c>
      <c r="H834" s="3" t="inlineStr"/>
      <c r="J834" s="3" t="inlineStr">
        <is>
          <t>1. Các tổ chức đánh giá kỹ năng nghề; ngươi lao động tham dự đánh giá, cấp chứng chỉ kỹ năng nghề quốc gia.
2. Người sử dụng lao động sử dụng lao động làm những công việc thuộc danh mục công việc ảnh hưởng trực tiếp đến an toàn sức khỏe của cá nhân người lao động hoặc cộng đồng phải có chứng chỉ kỹ năng nghề quốc gia.
3. Cơ quan, tổ chức, cá nhân khác có liên quan đến việc thực hiện các quy định tại Nghị định này.</t>
        </is>
      </c>
      <c r="K834" t="inlineStr">
        <is>
          <t>1. Các tổ chức đánh giá kỹ năng nghề; ngươi lao động tham dự đánh giá, cấp chứng chỉ kỹ năng nghề quốc gia.
2. Người sử dụng lao động sử dụng lao động làm những công việc thuộc danh mục công việc ảnh hưởng trực tiếp đến an toàn sức khỏe của cá nhân người lao động hoặc cộng đồng phải có chứng chỉ kỹ năng nghề quốc gia.
3. Cơ quan, tổ chức, cá nhân khác có liên quan đến việc thực hiện các quy định tại Nghị định này.</t>
        </is>
      </c>
    </row>
    <row r="835">
      <c r="A835" t="inlineStr">
        <is>
          <t>ld027</t>
        </is>
      </c>
      <c r="B835" s="3" t="inlineStr">
        <is>
          <t>Người lao động có được tự chọn đi học nghề hay đi thi lấy chứng chỉ kỹ năng nghề không, hay phải theo sắp xếp của công ty?</t>
        </is>
      </c>
      <c r="C835" t="inlineStr">
        <is>
          <t>20.4.TT.4.9</t>
        </is>
      </c>
      <c r="D835" s="3" t="inlineStr">
        <is>
          <t>Trình tự, thủ tục đề nghị công nhận và cấp, đổi, cấp lại chứng chỉ kỹ năng nghề quốc gia</t>
        </is>
      </c>
      <c r="E835" t="inlineStr"/>
      <c r="F835" t="inlineStr">
        <is>
          <t>bm25#3</t>
        </is>
      </c>
      <c r="H835" s="3" t="inlineStr"/>
      <c r="J835" s="3"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 … 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 …</t>
        </is>
      </c>
      <c r="K835"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làm việc, kể từ ngày nhận được hồ sơ, Bộ Lao động - Thương binh và Xã hội có trách nhiệm kiểm tra hồ sơ, quyết định công nhận và cấp chứng chỉ kỹ năng nghề quốc gia; trường hợp không công nhận thì phải trả lời bằng văn bản và nêu rõ lý do.
2. Trình tự, thủ tục công nhận và cấp chứng chỉ kỹ năng nghề quốc gia đối với người đạt huy chương tại hội thi tay nghề thế giới, hội thi tay nghề ASEAN và người đạt một trong các giải nhất, nhì, ba tại hội thi tay nghề quốc gia được thực hiện như sau:
a) Ban tổ chức thi tay nghề trực tiếp nộp 01 (một) bộ hồ sơ theo quy định tại Khoản 2 Điều 6 của Thông tư này hoặc gửi qua đường bưu điện đến Bộ Lao động - Thương binh và Xã hội;
b) Trong thời hạn 05 (năm) ngày làm việc, kể từ ngày nhận được hồ sơ, Bộ Lao động - Thương binh và Xã hội có trách nhiệm kiểm tra hồ sơ, quyết định công nhận và cấp chứng chỉ kỹ năng nghề quốc gia.
3. Trình tự, thủ tục đổi, cấp lại chứng chỉ kỹ năng nghề quốc gia đối với các trường hợp quy định tại Điều 7 và Điều 8 của Thông tư này được thực hiện như sau:
a) Người có nhu cầu đối chứng chỉ kỹ năng nghề quốc gia hoặc người có đề nghị cấp lại chứng chỉ kỹ năng nghề quốc gia trực tiếp nộp 01 (một) bộ hồ sơ theo quy định tại Điều 7 hoặc Điều 8 của Thông tư này hoặc gửi qua đường bưu điện đến Bộ Lao động - Thương binh và Xã hội;
b) Trong thời hạn 15 (mười lăm) ngày làm việc, kể từ ngày nhận được hồ sơ, Bộ Lao động - Thương binh và Xã hội có trách nhiệm kiểm tra hồ sơ và đổi hoặc cấp lại chứng chỉ kỹ năng nghề quốc gia; trường hợp không đổi hoặc không cấp lại thì phải trả lời bằng văn bản và nêu rõ lý do.</t>
        </is>
      </c>
    </row>
    <row r="836">
      <c r="A836" t="inlineStr">
        <is>
          <t>ld027</t>
        </is>
      </c>
      <c r="B836" s="3" t="inlineStr">
        <is>
          <t>Người lao động có được tự chọn đi học nghề hay đi thi lấy chứng chỉ kỹ năng nghề không, hay phải theo sắp xếp của công ty?</t>
        </is>
      </c>
      <c r="C836" t="inlineStr">
        <is>
          <t>20.2.LQ.61</t>
        </is>
      </c>
      <c r="D836" s="3" t="inlineStr">
        <is>
          <t>Học nghề, tập nghề để làm việc cho người sử dụng lao động</t>
        </is>
      </c>
      <c r="E836" t="inlineStr"/>
      <c r="F836" t="inlineStr">
        <is>
          <t>bkai#3, bge#3</t>
        </is>
      </c>
      <c r="H836" s="3" t="inlineStr"/>
      <c r="J836"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 4. Người học nghề, người tập nghề phải đủ 14 tuổi trở lên và phải có đủ sức khỏe phù hợp với yêu cầu học nghề, tập nghề. Người học nghề, người tập nghề thuộc danh m …</t>
        </is>
      </c>
      <c r="K836"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837">
      <c r="A837" t="inlineStr">
        <is>
          <t>ld027</t>
        </is>
      </c>
      <c r="B837" s="3" t="inlineStr">
        <is>
          <t>Người lao động có được tự chọn đi học nghề hay đi thi lấy chứng chỉ kỹ năng nghề không, hay phải theo sắp xếp của công ty?</t>
        </is>
      </c>
      <c r="C837" t="inlineStr">
        <is>
          <t>20.2.NĐ.6.13</t>
        </is>
      </c>
      <c r="D837" s="3" t="inlineStr">
        <is>
          <t>Áp dụng quy định của Nghị định đối với các đối tượng khác</t>
        </is>
      </c>
      <c r="E837" t="inlineStr"/>
      <c r="F837" t="inlineStr">
        <is>
          <t>bm25#4</t>
        </is>
      </c>
      <c r="H837" s="3" t="inlineStr"/>
      <c r="J837"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837"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838">
      <c r="A838" t="inlineStr">
        <is>
          <t>ld027</t>
        </is>
      </c>
      <c r="B838" s="3" t="inlineStr">
        <is>
          <t>Người lao động có được tự chọn đi học nghề hay đi thi lấy chứng chỉ kỹ năng nghề không, hay phải theo sắp xếp của công ty?</t>
        </is>
      </c>
      <c r="C838" t="inlineStr">
        <is>
          <t>20.4.NĐ.4.17</t>
        </is>
      </c>
      <c r="D838" s="3" t="inlineStr">
        <is>
          <t>Thủ tục, hồ sơ đăng ký tham dự đánh giá, cấp chứng chỉ kỹ năng nghề quốc gia</t>
        </is>
      </c>
      <c r="E838" t="inlineStr"/>
      <c r="F838" t="inlineStr">
        <is>
          <t>bkai#4</t>
        </is>
      </c>
      <c r="H838" s="3" t="inlineStr"/>
      <c r="J838" s="3"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 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 …</t>
        </is>
      </c>
      <c r="K838"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bưu điện;
b) Người sử dụng lao động có quyền đăng ký cho người lao động đang làm việc tại đơn vị mình hoặc tạo điều kiện cho họ tự đăng ký tham dự;
c) Tổ chức đánh giá kỹ năng nghề chịu trách nhiệm kiểm tra, đối chiếu điều kiện tham dự đánh giá, cấp chứng chỉ kỹ năng nghề quốc gia ở các bậc trình độ kỹ năng nghề của người đăng ký tham dự trước khi tiến hành thực hiện việc đánh giá kỹ năng nghề quốc gia.
2. Hồ sơ đăng ký tham dự bao gồm:
a) Phiếu đăng ký tham dự có ảnh của người lao động và ghi đầy đủ thông tin theo yêu cầu;
b) Một (01) bản chụp một trong các loại giấy tờ để chứng minh có một trong những Điều kiện được quy định tại Điều 16 Nghị định này.
3. Bộ trưởng Bộ Lao động - Thương binh, và Xã hội quy định cụ thể về việc đăng ký tham dự và hồ sơ đăng ký tham dự quy định tại Điều này.</t>
        </is>
      </c>
    </row>
    <row r="839">
      <c r="A839" t="inlineStr">
        <is>
          <t>ld027</t>
        </is>
      </c>
      <c r="B839" s="3" t="inlineStr">
        <is>
          <t>Người lao động có được tự chọn đi học nghề hay đi thi lấy chứng chỉ kỹ năng nghề không, hay phải theo sắp xếp của công ty?</t>
        </is>
      </c>
      <c r="C839" t="inlineStr">
        <is>
          <t>20.4.TT.8.28</t>
        </is>
      </c>
      <c r="D839" s="3" t="inlineStr">
        <is>
          <t>Trách nhiệm thi hành</t>
        </is>
      </c>
      <c r="E839" t="inlineStr"/>
      <c r="F839" t="inlineStr">
        <is>
          <t>bge#4</t>
        </is>
      </c>
      <c r="H839" s="3" t="inlineStr"/>
      <c r="J839" s="3"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c r="K839"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row>
    <row r="840">
      <c r="A840" t="inlineStr">
        <is>
          <t>ld027</t>
        </is>
      </c>
      <c r="B840" s="3" t="inlineStr">
        <is>
          <t>Người lao động có được tự chọn đi học nghề hay đi thi lấy chứng chỉ kỹ năng nghề không, hay phải theo sắp xếp của công ty?</t>
        </is>
      </c>
      <c r="C840" t="inlineStr">
        <is>
          <t>20.4.NĐ.4.10</t>
        </is>
      </c>
      <c r="D840" s="3" t="inlineStr">
        <is>
          <t>Quyền và nghĩa vụ của tổ chức đánh giá kỹ năng nghề</t>
        </is>
      </c>
      <c r="E840" t="inlineStr"/>
      <c r="F840" t="inlineStr">
        <is>
          <t>mpnet#4</t>
        </is>
      </c>
      <c r="H840" s="3" t="inlineStr"/>
      <c r="J840" s="3" t="inlineStr">
        <is>
          <t>1. Quyền của tổ chức đánh giá kỹ năng nghề:
a) Được tổ chức cho thi thử các bài kiểm tra kiến thức, bài kiểm tra thực hành đã được sử dụng tại các kỳ đánh giá kỹ năng nghề quốc gia trước đó theo yêu cầu của người lao động;
b) Được liên kết với các tổ chức khác theo quy định của pháp luật để bảo đảm … 1. Quyền của tổ chức đánh giá kỹ năng nghề:
a) Được tổ chức cho thi thử các bài kiểm tra kiến thức, bài kiểm tra thực hành đã được sử dụng tại các kỳ đánh giá kỹ năng nghề quốc gia trước đó theo yêu cầu của người lao động;
b) Được liên kết với các tổ chức khác theo quy định của pháp luật để bảo đảm các điều kiện về cơ sở vật chất, trang thiết bị cho việc đánh giá, cấp chứng chỉ kỹ năng nghề quốc …</t>
        </is>
      </c>
      <c r="K840" t="inlineStr">
        <is>
          <t>1. Quyền của tổ chức đánh giá kỹ năng nghề:
a) Được tổ chức cho thi thử các bài kiểm tra kiến thức, bài kiểm tra thực hành đã được sử dụng tại các kỳ đánh giá kỹ năng nghề quốc gia trước đó theo yêu cầu của người lao động;
b) Được liên kết với các tổ chức khác theo quy định của pháp luật để bảo đảm các điều kiện về cơ sở vật chất, trang thiết bị cho việc đánh giá, cấp chứng chỉ kỹ năng nghề quốc gia cho người tham dự;
c) Được thu tiền thuê dụng cụ, thiết bị và tiền mua vật tư, nguyên, nhiên vật liệu cung cấp cho người tham dự sử dụng khi thực hiện bài thi với mức giá cả theo cơ chế thị trường;
d) Được tham gia các hoạt động hợp tác quốc tế về đánh giá, cấp chứng chỉ kỹ năng nghề quốc gia theo quy định của pháp luật.
2. Nghĩa vụ của tổ chức đánh giá kỹ năng nghề:
a) Xây dựng kế hoạch và tổ chức thực hiện việc đánh giá, cấp chứng chỉ kỹ năng nghề quốc gia đối với từng nghề và từng bậc trình độ kỹ năng; cung cấp thông tin về hoạt động đánh giá, cấp chứng chỉ kỹ năng nghề quốc gia trên trang thông tin điện tử riêng của tổ chức và chịu trách nhiệm về các thông tin đã cung cấp;
b) Tổ chức tiếp nhận và quản lý hồ sơ đăng ký tham dự đánh giá, cấp chứng chỉ kỹ năng nghề quốc gia của người lao động;
c) Chuẩn bị đầy đủ vật tư, nguyên, nhiên, vật liệu tương ứng với số lượng người tham dự tại mỗi kỳ đánh giá kỹ năng nghề quốc gia theo từng nghề và từng bậc trình độ kỹ năng;
d) Thành lập các ban giám khảo và tạo điều kiện cho ban giám khảo, tổ giám sát thực hiện nhiệm vụ;
đ) Bảo đảm an toàn và phối hợp với các tổ chức, cá nhân có liên quan xử lý các sự cố xảy ra trong quá trình thực hiện việc đánh giá, cấp chứng chỉ kỹ năng nghề quốc gia;
e) Cung cấp dụng cụ, thiết bị được sử dụng khi thực hiện các bài kiểm tra cho người tham dự có nhu cầu mượn hoặc thuê và công khai mức giá thuê các dụng cụ, thiết bị đó;
g) Chuyển qua đường bưu điện hoặc trực tiếp giao chứng chỉ kỹ năng nghề quốc gia do cơ quan có thẩm quyền quy định tại Khoản 2 Điều 26 Nghị định này cấp cho người tham dự đạt yêu cầu; lưu giữ hồ sơ tham dự và kết quả đánh giá kỹ năng nghề quốc gia của người lao động theo quy định của pháp luật về lưu trữ;
h) Chấp hành và thực hiện việc báo cáo định kỳ 06 (sáu) tháng và hằng năm hoặc đột xuất theo hướng dẫn của Bộ Lao động - Thương binh và Xã hội;
i) Thực hiện các nhiệm vụ khác được quy định tại Nghị định này và các quy định khác của pháp luật có liên quan.</t>
        </is>
      </c>
    </row>
    <row r="841">
      <c r="A841" t="inlineStr">
        <is>
          <t>ld027</t>
        </is>
      </c>
      <c r="B841" s="3" t="inlineStr">
        <is>
          <t>Người lao động có được tự chọn đi học nghề hay đi thi lấy chứng chỉ kỹ năng nghề không, hay phải theo sắp xếp của công ty?</t>
        </is>
      </c>
      <c r="C841" t="inlineStr">
        <is>
          <t>20.2.NĐ.6.1</t>
        </is>
      </c>
      <c r="D841" s="3" t="inlineStr">
        <is>
          <t>Phạm vi điều chỉnh</t>
        </is>
      </c>
      <c r="E841" t="inlineStr"/>
      <c r="F841" t="inlineStr">
        <is>
          <t>bm25#5</t>
        </is>
      </c>
      <c r="H841" s="3" t="inlineStr"/>
      <c r="J841" s="3"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c r="K841"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row>
    <row r="842">
      <c r="A842" t="inlineStr">
        <is>
          <t>ld027</t>
        </is>
      </c>
      <c r="B842" s="3" t="inlineStr">
        <is>
          <t>Người lao động có được tự chọn đi học nghề hay đi thi lấy chứng chỉ kỹ năng nghề không, hay phải theo sắp xếp của công ty?</t>
        </is>
      </c>
      <c r="C842" t="inlineStr">
        <is>
          <t>20.2.LQ.60</t>
        </is>
      </c>
      <c r="D842" s="3" t="inlineStr">
        <is>
          <t>Trách nhiệm của người sử dụng lao động về đào tạo, bồi dưỡng, nâng cao trình độ, kỹ năng nghề</t>
        </is>
      </c>
      <c r="E842" t="inlineStr"/>
      <c r="F842" t="inlineStr">
        <is>
          <t>bge#5</t>
        </is>
      </c>
      <c r="H842" s="3" t="inlineStr"/>
      <c r="J842" s="3" t="inlineStr">
        <is>
          <t>1. 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
2. Hằng năm, người sử dụng lao động thông báo kết quả đào tạo, bồi dưỡng, nâng cao trình độ, kỹ năng nghề cho cơ quan chuyên môn về lao động thuộc Ủy ban nhân dân cấp tỉnh.</t>
        </is>
      </c>
      <c r="K842" t="inlineStr">
        <is>
          <t>1. 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
2. Hằng năm, người sử dụng lao động thông báo kết quả đào tạo, bồi dưỡng, nâng cao trình độ, kỹ năng nghề cho cơ quan chuyên môn về lao động thuộc Ủy ban nhân dân cấp tỉnh.</t>
        </is>
      </c>
    </row>
    <row r="843">
      <c r="A843" t="inlineStr">
        <is>
          <t>ld027</t>
        </is>
      </c>
      <c r="B843" s="3" t="inlineStr">
        <is>
          <t>Người lao động có được tự chọn đi học nghề hay đi thi lấy chứng chỉ kỹ năng nghề không, hay phải theo sắp xếp của công ty?</t>
        </is>
      </c>
      <c r="C843" t="inlineStr">
        <is>
          <t>20.4.TT.4.2</t>
        </is>
      </c>
      <c r="D843" s="3" t="inlineStr">
        <is>
          <t>Đối tượng áp dụng</t>
        </is>
      </c>
      <c r="E843" t="inlineStr"/>
      <c r="F843" t="inlineStr">
        <is>
          <t>mpnet#5</t>
        </is>
      </c>
      <c r="H843" s="3" t="inlineStr"/>
      <c r="J843" s="3" t="inlineStr">
        <is>
          <t>Thông tư này áp dụng đối với các tổ chức đánh giá kỹ năng nghề; người đề nghị cấp chứng chỉ kỹ năng nghề quốc gia và các cơ quan, tổ chức, cá nhân có liên quan đến việc công nhận, cấp, cấp lại, đổi, hủy bỏ, thu hồi và quản lý cấp chứng chỉ kỹ năng nghề quốc gia.</t>
        </is>
      </c>
      <c r="K843" t="inlineStr">
        <is>
          <t>Thông tư này áp dụng đối với các tổ chức đánh giá kỹ năng nghề; người đề nghị cấp chứng chỉ kỹ năng nghề quốc gia và các cơ quan, tổ chức, cá nhân có liên quan đến việc công nhận, cấp, cấp lại, đổi, hủy bỏ, thu hồi và quản lý cấp chứng chỉ kỹ năng nghề quốc gia.</t>
        </is>
      </c>
    </row>
    <row r="844">
      <c r="A844" t="inlineStr">
        <is>
          <t>ld028</t>
        </is>
      </c>
      <c r="B844" s="3" t="inlineStr">
        <is>
          <t>công việc của người giúp việc nhà gồm những gì</t>
        </is>
      </c>
      <c r="C844" t="inlineStr">
        <is>
          <t>20.2.LQ.161</t>
        </is>
      </c>
      <c r="D844" s="3" t="inlineStr">
        <is>
          <t>Lao động là người giúp việc gia đình</t>
        </is>
      </c>
      <c r="E844" t="inlineStr">
        <is>
          <t>x</t>
        </is>
      </c>
      <c r="F844" t="inlineStr">
        <is>
          <t>bm25#1, bkai#1, bge#1, mpnet#1</t>
        </is>
      </c>
      <c r="H844" s="3" t="inlineStr"/>
      <c r="J844" s="3" t="inlineStr">
        <is>
          <t>1. 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
2. Chính phủ quy định về lao động là người giúp việc gia đình.</t>
        </is>
      </c>
      <c r="K844" t="inlineStr">
        <is>
          <t>1. 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
2. Chính phủ quy định về lao động là người giúp việc gia đình.</t>
        </is>
      </c>
    </row>
    <row r="845">
      <c r="A845" t="inlineStr">
        <is>
          <t>ld028</t>
        </is>
      </c>
      <c r="B845" s="3" t="inlineStr">
        <is>
          <t>công việc của người giúp việc nhà gồm những gì</t>
        </is>
      </c>
      <c r="C845" t="inlineStr">
        <is>
          <t>20.2.NĐ.3.91</t>
        </is>
      </c>
      <c r="D845" s="3" t="inlineStr">
        <is>
          <t>Trách nhiệm quản lý lao động là người giúp việc gia đình</t>
        </is>
      </c>
      <c r="E845" t="inlineStr"/>
      <c r="F845" t="inlineStr">
        <is>
          <t>bm25#2, bkai#5, bge#5</t>
        </is>
      </c>
      <c r="H845" s="3" t="inlineStr"/>
      <c r="J845" s="3" t="inlineStr">
        <is>
          <t>1. Ủy ban nhân dân cấp tỉnh chỉ đạo Sở Lao động - Thương binh và Xã hội: Hướng dẫn Phòng Lao động - Thương binh và Xã hội thực hiện tuyên truyền, phổ biến quy định pháp luật về lao động là người giúp việc gia đình; quản lý, thanh tra, kiểm tra, giám sát việc thực hiện các quy định về lao động là ngư … 2. Ủy ban nhân dân huyện, quận, thị xã, thành phố thuộc tỉnh, thành phố thuộc thành phố trực thuộc trung ương (sau đây gọi là Ủy ban nhân dân cấp huyện) chỉ đạo Phòng Lao động - Thương binh và Xã hội: Hướng dẫn công chức cấp xã thực hiện tuyên truyền, phổ biến, quy định pháp luật về lao động là người giúp việc gia đình; quản lý, thanh tra, kiểm tra, giám sát việc thực hiện các quy định về lao đ …</t>
        </is>
      </c>
      <c r="K845" t="inlineStr">
        <is>
          <t>1. Ủy ban nhân dân cấp tỉnh chỉ đạo Sở Lao động - Thương binh và Xã hội: Hướng dẫn Phòng Lao động - Thương binh và Xã hội thực hiện tuyên truyền, phổ biến quy định pháp luật về lao động là người giúp việc gia đình; quản lý, thanh tra, kiểm tra, giám sát việc thực hiện các quy định về lao động là người giúp việc gia đình trên địa bàn.
2. Ủy ban nhân dân huyện, quận, thị xã, thành phố thuộc tỉnh, thành phố thuộc thành phố trực thuộc trung ương (sau đây gọi là Ủy ban nhân dân cấp huyện) chỉ đạo Phòng Lao động - Thương binh và Xã hội: Hướng dẫn công chức cấp xã thực hiện tuyên truyền, phổ biến, quy định pháp luật về lao động là người giúp việc gia đình; quản lý, thanh tra, kiểm tra, giám sát việc thực hiện các quy định về lao động là người giúp việc gia đình trên địa bàn.
3. Ủy ban nhân dân cấp xã:
a) Tổ chức tuyên truyền, phổ biến quy định pháp luật về lao động là người giúp việc gia đình theo hướng dẫn của Sở Lao động - Thương binh và Xã hội và Phòng Lao động - Thương binh và Xã hội;
b) Phân công đầu mối theo dõi, quản lý, kiểm tra, giám sát việc thực hiện các quy định pháp luật về lao động là người giúp việc gia đình trên địa bàn thuộc quyền quản lý;
c) Tiếp nhận thông báo về việc sử dụng, chấm dứt sử dụng lao động là người giúp việc gia đình quy định tại khoản 2 Điều 90 Nghị định này; tổng hợp, báo cáo tình hình sử dụng lao động là người giúp việc gia đình trên địa bàn thuộc quyền quản lý khi có yêu cầu của cơ quan quản lý nhà nước có thẩm quyền.</t>
        </is>
      </c>
    </row>
    <row r="846">
      <c r="A846" t="inlineStr">
        <is>
          <t>ld028</t>
        </is>
      </c>
      <c r="B846" s="3" t="inlineStr">
        <is>
          <t>công việc của người giúp việc nhà gồm những gì</t>
        </is>
      </c>
      <c r="C846" t="inlineStr">
        <is>
          <t>20.2.NĐ.3.88</t>
        </is>
      </c>
      <c r="D846" s="3" t="inlineStr">
        <is>
          <t>Lao động là người giúp việc gia đình</t>
        </is>
      </c>
      <c r="E846" t="inlineStr"/>
      <c r="F846" t="inlineStr">
        <is>
          <t>mpnet#2, bm25#3, bkai#3, bge#4</t>
        </is>
      </c>
      <c r="H846" s="3" t="inlineStr"/>
      <c r="J846" s="3" t="inlineStr">
        <is>
          <t>Lao động là người giúp việc gia đình là người lao động theo quy định tại khoản 1 Điều 3 của Bộ luật Lao động có giao kết hợp đồng lao động bằng văn bản để làm những công việc theo quy định tại khoản 1 Điều 161 của Bộ luật Lao động.</t>
        </is>
      </c>
      <c r="K846" t="inlineStr">
        <is>
          <t>Lao động là người giúp việc gia đình là người lao động theo quy định tại khoản 1 Điều 3 của Bộ luật Lao động có giao kết hợp đồng lao động bằng văn bản để làm những công việc theo quy định tại khoản 1 Điều 161 của Bộ luật Lao động.</t>
        </is>
      </c>
    </row>
    <row r="847">
      <c r="A847" t="inlineStr">
        <is>
          <t>ld028</t>
        </is>
      </c>
      <c r="B847" s="3" t="inlineStr">
        <is>
          <t>công việc của người giúp việc nhà gồm những gì</t>
        </is>
      </c>
      <c r="C847" t="inlineStr">
        <is>
          <t>20.2.LQ.164</t>
        </is>
      </c>
      <c r="D847" s="3" t="inlineStr">
        <is>
          <t>Nghĩa vụ của lao động là người giúp việc gia đình</t>
        </is>
      </c>
      <c r="E847" t="inlineStr"/>
      <c r="F847" t="inlineStr">
        <is>
          <t>bkai#2, bge#3</t>
        </is>
      </c>
      <c r="H847" s="3" t="inlineStr"/>
      <c r="J847" s="3" t="inlineStr">
        <is>
          <t>1. Thực hiện đầy đủ thỏa thuận đã giao kết trong hợp đồng lao động.
2. Phải bồi thường theo thỏa thuận hoặc theo quy định của pháp luật nếu làm hỏng, mất tài sản của người sử dụng lao động.
3. Thông báo kịp thời với người sử dụng lao động về khả năng, nguy cơ gây tai nạn, đe dọa an toàn, sức khỏe, tính mạng, tài sản của gia đình người sử dụng lao động và bản thân.
4. Tố cáo với cơ quan có thẩm quyền nếu người sử dụng lao động có hành vi ngược đãi, quấy rối tình dục, cưỡng bức lao động hoặc có hành vi khác vi phạm pháp luật.</t>
        </is>
      </c>
      <c r="K847" t="inlineStr">
        <is>
          <t>1. Thực hiện đầy đủ thỏa thuận đã giao kết trong hợp đồng lao động.
2. Phải bồi thường theo thỏa thuận hoặc theo quy định của pháp luật nếu làm hỏng, mất tài sản của người sử dụng lao động.
3. Thông báo kịp thời với người sử dụng lao động về khả năng, nguy cơ gây tai nạn, đe dọa an toàn, sức khỏe, tính mạng, tài sản của gia đình người sử dụng lao động và bản thân.
4. Tố cáo với cơ quan có thẩm quyền nếu người sử dụng lao động có hành vi ngược đãi, quấy rối tình dục, cưỡng bức lao động hoặc có hành vi khác vi phạm pháp luật.</t>
        </is>
      </c>
    </row>
    <row r="848">
      <c r="A848" t="inlineStr">
        <is>
          <t>ld028</t>
        </is>
      </c>
      <c r="B848" s="3" t="inlineStr">
        <is>
          <t>công việc của người giúp việc nhà gồm những gì</t>
        </is>
      </c>
      <c r="C848" t="inlineStr">
        <is>
          <t>20.2.LQ.163</t>
        </is>
      </c>
      <c r="D848" s="3" t="inlineStr">
        <is>
          <t>Nghĩa vụ của người sử dụng lao động khi sử dụng lao động là người giúp việc gia đình</t>
        </is>
      </c>
      <c r="E848" t="inlineStr"/>
      <c r="F848" t="inlineStr">
        <is>
          <t>bge#2</t>
        </is>
      </c>
      <c r="H848" s="3" t="inlineStr"/>
      <c r="J848" s="3" t="inlineStr">
        <is>
          <t>1. Thực hiện đầy đủ thỏa thuận đã giao kết trong hợp đồng lao động.
2. Trả cho người giúp việc gia đình khoản tiền bảo hiểm xã hội, bảo hiểm y tế theo quy định của pháp luật để người lao động chủ động tham gia bảo hiểm xã hội, bảo hiểm y tế.
3. Tôn trọng danh dự, nhân phẩm của người giúp việc gia đình.
4. Bố trí chỗ ăn, ở hợp vệ sinh cho người giúp việc gia đình nếu có thỏa thuận.
5. Tạo cơ hội cho người giúp việc gia đình được tham gia học văn hóa, giáo dục nghề nghiệp.
6. Trả tiền tàu xe đi đường khi người giúp việc gia đình thôi việc về nơi cư trú, trừ trường hợp người giúp việc gia đình chấm dứt hợp đồng lao động trước thời hạn.</t>
        </is>
      </c>
      <c r="K848" t="inlineStr">
        <is>
          <t>1. Thực hiện đầy đủ thỏa thuận đã giao kết trong hợp đồng lao động.
2. Trả cho người giúp việc gia đình khoản tiền bảo hiểm xã hội, bảo hiểm y tế theo quy định của pháp luật để người lao động chủ động tham gia bảo hiểm xã hội, bảo hiểm y tế.
3. Tôn trọng danh dự, nhân phẩm của người giúp việc gia đình.
4. Bố trí chỗ ăn, ở hợp vệ sinh cho người giúp việc gia đình nếu có thỏa thuận.
5. Tạo cơ hội cho người giúp việc gia đình được tham gia học văn hóa, giáo dục nghề nghiệp.
6. Trả tiền tàu xe đi đường khi người giúp việc gia đình thôi việc về nơi cư trú, trừ trường hợp người giúp việc gia đình chấm dứt hợp đồng lao động trước thời hạn.</t>
        </is>
      </c>
    </row>
    <row r="849">
      <c r="A849" t="inlineStr">
        <is>
          <t>ld028</t>
        </is>
      </c>
      <c r="B849" s="3" t="inlineStr">
        <is>
          <t>công việc của người giúp việc nhà gồm những gì</t>
        </is>
      </c>
      <c r="C849" t="inlineStr">
        <is>
          <t>20.4.TT.7.3</t>
        </is>
      </c>
      <c r="D849" s="3" t="inlineStr">
        <is>
          <t>Giải thích từ ngữ</t>
        </is>
      </c>
      <c r="E849" t="inlineStr"/>
      <c r="F849" t="inlineStr">
        <is>
          <t>mpnet#3</t>
        </is>
      </c>
      <c r="H849" s="3" t="inlineStr"/>
      <c r="J849" s="3" t="inlineStr">
        <is>
          <t>1. Vị trí việc làm là tập hợp các nhiệm vụ bao gồm nhóm công việc được thực hiện bởi một cá nhân.
2. Nhiệm vụ là nhóm các công việc có liên quan tạo thành một phạm vi làm việc trong mỗi vị trí việc làm.
3. Công việc thể hiện qua mô tả là có một sự khởi đầu và kết thúc, có kết quả cụ thể bằng một sản phẩm, dịch vụ hoặc quy trình.
4. Năng l ực thể hiện khả năng chuyển tải các kỹ năng, kiến thức và thái độ vào các tình huống trong làm việc.
5. Đơn vị năng lực là sự trình bày chi tiết về một việc được làm như thế nào, cách thức thực hiện và kiến thức nền tảng được áp dụng.</t>
        </is>
      </c>
      <c r="K849" t="inlineStr">
        <is>
          <t>1. Vị trí việc làm là tập hợp các nhiệm vụ bao gồm nhóm công việc được thực hiện bởi một cá nhân.
2. Nhiệm vụ là nhóm các công việc có liên quan tạo thành một phạm vi làm việc trong mỗi vị trí việc làm.
3. Công việc thể hiện qua mô tả là có một sự khởi đầu và kết thúc, có kết quả cụ thể bằng một sản phẩm, dịch vụ hoặc quy trình.
4. Năng l ực thể hiện khả năng chuyển tải các kỹ năng, kiến thức và thái độ vào các tình huống trong làm việc.
5. Đơn vị năng lực là sự trình bày chi tiết về một việc được làm như thế nào, cách thức thực hiện và kiến thức nền tảng được áp dụng.</t>
        </is>
      </c>
    </row>
    <row r="850">
      <c r="A850" t="inlineStr">
        <is>
          <t>ld028</t>
        </is>
      </c>
      <c r="B850" s="3" t="inlineStr">
        <is>
          <t>công việc của người giúp việc nhà gồm những gì</t>
        </is>
      </c>
      <c r="C850" t="inlineStr">
        <is>
          <t>20.2.TT.3.9</t>
        </is>
      </c>
      <c r="D850" s="3" t="inlineStr">
        <is>
          <t>Hiệu lực thi hành</t>
        </is>
      </c>
      <c r="E850" t="inlineStr"/>
      <c r="F850" t="inlineStr">
        <is>
          <t>bm25#4</t>
        </is>
      </c>
      <c r="H850" s="3" t="inlineStr"/>
      <c r="J850" s="3" t="inlineStr">
        <is>
          <t>1. Thông tư này có hiệu lực thi hành kể từ ngày 01 tháng 9 năm 2021.
2. Vụ Tổ chức cán bộ có trách nhiệm giám sát, kiểm tra quá trình thực hiện các quy định tại Thông tư này.
3. Trong quá trình thực hiện, nếu có gì vướng mắc, các tổ chức, cá nhân phản ánh về Bộ Công Thương để xem xét, giải quyết theo thẩm quyền.</t>
        </is>
      </c>
      <c r="K850" t="inlineStr">
        <is>
          <t>1. Thông tư này có hiệu lực thi hành kể từ ngày 01 tháng 9 năm 2021.
2. Vụ Tổ chức cán bộ có trách nhiệm giám sát, kiểm tra quá trình thực hiện các quy định tại Thông tư này.
3. Trong quá trình thực hiện, nếu có gì vướng mắc, các tổ chức, cá nhân phản ánh về Bộ Công Thương để xem xét, giải quyết theo thẩm quyền.</t>
        </is>
      </c>
    </row>
    <row r="851">
      <c r="A851" t="inlineStr">
        <is>
          <t>ld028</t>
        </is>
      </c>
      <c r="B851" s="3" t="inlineStr">
        <is>
          <t>công việc của người giúp việc nhà gồm những gì</t>
        </is>
      </c>
      <c r="C851" t="inlineStr">
        <is>
          <t>20.4.NĐ.5.8</t>
        </is>
      </c>
      <c r="D851" s="3" t="inlineStr">
        <is>
          <t>Trách nhiệm của các Bộ, cơ quan ngang Bộ, Ủy ban nhân dân các cấp</t>
        </is>
      </c>
      <c r="E851" t="inlineStr"/>
      <c r="F851" t="inlineStr">
        <is>
          <t>bkai#4</t>
        </is>
      </c>
      <c r="H851" s="3" t="inlineStr"/>
      <c r="J851" s="3" t="inlineStr">
        <is>
          <t>1. Bộ Lao động - Thương binh và Xã hội hướng dẫn, kiểm tra và báo cáo Chính phủ kết quả thực hiện chính sách việc làm công.
2. Các Bộ, cơ quan ngang Bộ chủ trì, hướng dẫn việc tổ chức thực hiện các dự án, hoạt động thực hiện chính sách việc làm công; kiểm tra và gửi kết quả thực hiện chính sách việc làm công đến Bộ Lao động - Thương binh và Xã hội.
3. Ủy ban nhân dân các cấp tổ chức thực hiện các dự án, hoạt động thực hiện chính sách việc làm công trên địa bàn; kiểm tra và báo cáo kết quả thực hiện chính sách việc làm công theo hướng dẫn của Bộ Lao động - Thương binh và Xã hội.</t>
        </is>
      </c>
      <c r="K851" t="inlineStr">
        <is>
          <t>1. Bộ Lao động - Thương binh và Xã hội hướng dẫn, kiểm tra và báo cáo Chính phủ kết quả thực hiện chính sách việc làm công.
2. Các Bộ, cơ quan ngang Bộ chủ trì, hướng dẫn việc tổ chức thực hiện các dự án, hoạt động thực hiện chính sách việc làm công; kiểm tra và gửi kết quả thực hiện chính sách việc làm công đến Bộ Lao động - Thương binh và Xã hội.
3. Ủy ban nhân dân các cấp tổ chức thực hiện các dự án, hoạt động thực hiện chính sách việc làm công trên địa bàn; kiểm tra và báo cáo kết quả thực hiện chính sách việc làm công theo hướng dẫn của Bộ Lao động - Thương binh và Xã hội.</t>
        </is>
      </c>
    </row>
    <row r="852">
      <c r="A852" t="inlineStr">
        <is>
          <t>ld028</t>
        </is>
      </c>
      <c r="B852" s="3" t="inlineStr">
        <is>
          <t>công việc của người giúp việc nhà gồm những gì</t>
        </is>
      </c>
      <c r="C852" t="inlineStr">
        <is>
          <t>20.5.LQ.68</t>
        </is>
      </c>
      <c r="D852" s="3" t="inlineStr">
        <is>
          <t>An toàn, vệ sinh lao động đối với lao động là người giúp việc gia đình</t>
        </is>
      </c>
      <c r="E852" t="inlineStr"/>
      <c r="F852" t="inlineStr">
        <is>
          <t>mpnet#4</t>
        </is>
      </c>
      <c r="H852" s="3" t="inlineStr"/>
      <c r="J852" s="3"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c r="K852" t="inlineStr">
        <is>
          <t>1. Người sử dụng lao động có trách nhiệm hướng dẫn cách sử dụng máy, thiết bị, đồ dùng, các biện pháp phòng, chống cháy, nổ trong gia đình có liên quan đến công việc của lao động là người giúp việc gia đình; thực hiện các chế độ có liên quan đến bảo đảm an toàn và chăm sóc sức khỏe của lao động là người giúp việc gia đình.
2. Lao động là người giúp việc gia đình có trách nhiệm chấp hành đúng hướng dẫn sử dụng máy, thiết bị, đồ dùng và phòng, chống cháy, nổ.
3. Bộ trưởng Bộ Lao động - Thương binh và Xã hội quy định chi tiết các nội dung về an toàn, vệ sinh lao động được áp dụng đối với lao động là người giúp việc gia đình.</t>
        </is>
      </c>
    </row>
    <row r="853">
      <c r="A853" t="inlineStr">
        <is>
          <t>ld028</t>
        </is>
      </c>
      <c r="B853" s="3" t="inlineStr">
        <is>
          <t>công việc của người giúp việc nhà gồm những gì</t>
        </is>
      </c>
      <c r="C853" t="inlineStr">
        <is>
          <t>20.2.NĐ.3.82</t>
        </is>
      </c>
      <c r="D853" s="3" t="inlineStr">
        <is>
          <t>Giúp đỡ, hỗ trợ của người sử dụng lao động về chi phí gửi trẻ, mẫu giáo cho người lao động</t>
        </is>
      </c>
      <c r="E853" t="inlineStr"/>
      <c r="F853" t="inlineStr">
        <is>
          <t>bm25#5</t>
        </is>
      </c>
      <c r="H853" s="3" t="inlineStr"/>
      <c r="J853" s="3" t="inlineStr">
        <is>
          <t>Căn cứ điều kiện cụ thể, người sử dụng lao động xây dựng phương án, kế hoạch giúp đỡ, hỗ trợ một phần chi phí gửi trẻ tại nhà trẻ, lớp mẫu giáo đối với người lao động có con trong độ tuổi gửi trẻ, mẫu giáo bằng tiền hoặc hiện vật. Người sử dụng lao động quyết định mức và thời gian hỗ trợ sau khi trao đổi, thảo luận với bên người lao động thông qua đối thoại tại nơi làm việc quy định tại Điều 63, Điều 64 của Bộ luật Lao động và Chương V Nghị định này.</t>
        </is>
      </c>
      <c r="K853" t="inlineStr">
        <is>
          <t>Căn cứ điều kiện cụ thể, người sử dụng lao động xây dựng phương án, kế hoạch giúp đỡ, hỗ trợ một phần chi phí gửi trẻ tại nhà trẻ, lớp mẫu giáo đối với người lao động có con trong độ tuổi gửi trẻ, mẫu giáo bằng tiền hoặc hiện vật. Người sử dụng lao động quyết định mức và thời gian hỗ trợ sau khi trao đổi, thảo luận với bên người lao động thông qua đối thoại tại nơi làm việc quy định tại Điều 63, Điều 64 của Bộ luật Lao động và Chương V Nghị định này.</t>
        </is>
      </c>
    </row>
    <row r="854">
      <c r="A854" t="inlineStr">
        <is>
          <t>ld028</t>
        </is>
      </c>
      <c r="B854" s="3" t="inlineStr">
        <is>
          <t>công việc của người giúp việc nhà gồm những gì</t>
        </is>
      </c>
      <c r="C854" t="inlineStr">
        <is>
          <t>20.2.NĐ.3.63</t>
        </is>
      </c>
      <c r="D854" s="3" t="inlineStr">
        <is>
          <t>Ca làm việc và tổ chức làm việc theo ca</t>
        </is>
      </c>
      <c r="E854" t="inlineStr"/>
      <c r="F854" t="inlineStr">
        <is>
          <t>mpnet#5</t>
        </is>
      </c>
      <c r="H854" s="3" t="inlineStr"/>
      <c r="J854" s="3" t="inlineStr">
        <is>
          <t>1. Ca làm việc là khoảng thời gian làm việc của người lao động từ khi bắt đầu nhận nhiệm vụ cho đến khi kết thúc và bàn giao nhiệm vụ cho người khác, bao gồm cả thời gian làm việc và thời gian nghỉ giữa giờ.
2. Tổ chức làm việc theo ca là việc bố trí ít nhất 02 người hoặc 02 nhóm người thay phiên nh … 1. Ca làm việc là khoảng thời gian làm việc của người lao động từ khi bắt đầu nhận nhiệm vụ cho đến khi kết thúc và bàn giao nhiệm vụ cho người khác, bao gồm cả thời gian làm việc và thời gian nghỉ giữa giờ. … 3. Trường hợp làm việc theo ca liên tục để được tính nghỉ giữa giờ vào giờ làm việc quy định tại khoản 1 Điều 109 của Bộ luật Lao động là trường hợp tổ chức làm việc theo ca quy định tại  …</t>
        </is>
      </c>
      <c r="K854" t="inlineStr">
        <is>
          <t>1. Ca làm việc là khoảng thời gian làm việc của người lao động từ khi bắt đầu nhận nhiệm vụ cho đến khi kết thúc và bàn giao nhiệm vụ cho người khác, bao gồm cả thời gian làm việc và thời gian nghỉ giữa giờ.
2. Tổ chức làm việc theo ca là việc bố trí ít nhất 02 người hoặc 02 nhóm người thay phiên nhau làm việc trên cùng một vị trí làm việc, tính trong thời gian 01 ngày (24 giờ liên tục).
3. Trường hợp làm việc theo ca liên tục để được tính nghỉ giữa giờ vào giờ làm việc quy định tại khoản 1 Điều 109 của Bộ luật Lao động là trường hợp tổ chức làm việc theo ca quy định tại khoản 2 Điều này khi ca làm việc đó có đủ các điều kiện sau:
a) Người lao động làm việc trong ca từ 06 giờ trở lên;
b) Thời gian chuyển tiếp giữa hai ca làm việc liền kề không quá 45 phút.</t>
        </is>
      </c>
    </row>
    <row r="855">
      <c r="A855" t="inlineStr">
        <is>
          <t>ld029</t>
        </is>
      </c>
      <c r="B855" s="3" t="inlineStr">
        <is>
          <t>Nhà thầu muốn tuyển người lao động nước ngoài để thực hiện gói thầu tại Việt Nam thì trước đó phải làm thủ tục gì với Sở Lao động - Thương binh và Xã hội?</t>
        </is>
      </c>
      <c r="C855" t="inlineStr">
        <is>
          <t>20.2.NĐ.4.5</t>
        </is>
      </c>
      <c r="D855" s="3" t="inlineStr">
        <is>
          <t>Sử dụng người lao động nước ngoài của nhà thầu</t>
        </is>
      </c>
      <c r="E855" t="inlineStr">
        <is>
          <t>x</t>
        </is>
      </c>
      <c r="F855" t="inlineStr">
        <is>
          <t>bm25#1, bkai#1, bge#1</t>
        </is>
      </c>
      <c r="H855" s="3" t="inlineStr"/>
      <c r="J855" s="3"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 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nước ngoài với Sở Lao động - Thương binh và Xã hội nơi nhà thầu thực hiện gói thầu theo Mẫu số 0 …</t>
        </is>
      </c>
      <c r="K855"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nước ngoài với Sở Lao động - Thương binh và Xã hội nơi nhà thầu thực hiện gói thầu theo Mẫu số 04/PLI Phụ lục I ban hành kèm theo Nghị định này.
Trường hợp nhà thầu có nhu cầu điều chỉnh, bổ sung số lao động đã kê khai thì chủ đầu tư phải xác nhận phương án điều chỉnh, bổ sung nhu cầu lao động cần sử dụng của nhà thầu theo Mẫu số 05/PLI Phụ lục I ban hành kèm theo Nghị định này.
2. Sở Lao động - Thương binh và Xã hội đề nghị các cơ quan, tổ chức của địa phương giới thiệu, cung ứng người lao động Việt Nam cho nhà thầu hoặc phối hợp với các cơ quan, tổ chức ở địa phương khác để giới thiệu, cung ứng người lao động Việt Nam cho nhà thầu. Trong thời hạn tối đa 02 tháng, kể từ ngày nhận được đề nghị tuyển từ 500 người lao động Việt Nam trở lên và tối đa 01 tháng kể từ ngày nhận được đề nghị tuyển từ 100 đến dưới 500 người lao động Việt Nam và 15 ngày kể từ ngày nhận được đề nghị tuyển dưới 100 người lao động Việt Nam mà không giới thiệu hoặc cung ứng người lao động Việt Nam được cho nhà thầu thì Chủ tịch Ủy ban nhân dân cấp tỉnh xem xét, quyết định việc nhà thầu được tuyển người lao động nước ngoài vào các vị trí công việc không tuyển được người lao động Việt Nam theo Mẫu số 06/PLI Phụ lục I ban hành kèm theo Nghị định này.
3. Chủ đầu tư có trách nhiệm giám sát, yêu cầu nhà thầu thực hiện đúng nội dung đã kê khai về việc sử dụng người lao động Việt Nam và người lao động nước ngoài; hướng dẫn, đôn đốc, kiểm tra nhà thầu thực hiện các quy định về tuyển dụng, sử dụng người lao động nước ngoài làm việc cho nhà thầu theo quy định của pháp luật; theo dõi và quản lý người lao động nước ngoài thực hiện các quy định của pháp luật; trước ngày 05 tháng 7 và ngày 05 tháng 01 của năm sau, chủ đầu tư báo cáo về tình hình sử dụng người lao động nước ngoài của 6 tháng đầu năm và hằng năm theo Mẫu số 07/PLI Phụ lục I ban hành kèm theo Nghị định này.
Thời gian chốt số liệu báo cáo 6 tháng đầu năm được tính từ ngày 15 tháng 12 năm trước kỳ báo cáo đến ngày 14 tháng 6 của kỳ báo cáo, thời gian chốt số liệu báo cáo hằng năm tính từ ngày 15 tháng 12 năm trước kỳ báo cáo đến ngày 14 tháng 12 của kỳ báo cáo.
4. Hằng năm hoặc đột xuất, Sở Lao động - Thương binh và Xã hội chủ trì, phối hợp với cơ quan công an tỉnh, thành phố; Bộ Chỉ huy Bộ đội Biên phòng cấp tỉnh hoặc cơ quan, đơn vị liên quan của Bộ Quốc phòng tại khu vực biên giới, cửa khẩu, hải đảo, vùng chiến lược, trọng điểm, địa bàn xung yếu về quốc phòng và các cơ quan có liên quan kiểm tra tình hình thực hiện các quy định của pháp luật đối với người lao động nước ngoài làm việc tại các gói thầu do nhà thầu trúng thầu trên địa bàn thực hiện, báo cáo về kết quả kiểm tra cho Ủy ban nhân dân cấp tỉnh, Bộ Lao động - Thương binh và Xã hội, Bộ Công an và Bộ Quốc phòng.
Phu luc I.docx</t>
        </is>
      </c>
    </row>
    <row r="856">
      <c r="A856" t="inlineStr">
        <is>
          <t>ld029</t>
        </is>
      </c>
      <c r="B856" s="3" t="inlineStr">
        <is>
          <t>Nhà thầu muốn tuyển người lao động nước ngoài để thực hiện gói thầu tại Việt Nam thì trước đó phải làm thủ tục gì với Sở Lao động - Thương binh và Xã hội?</t>
        </is>
      </c>
      <c r="C856" t="inlineStr">
        <is>
          <t>20.3.QĐ.1.18</t>
        </is>
      </c>
      <c r="D856" s="3" t="inlineStr">
        <is>
          <t>Hỗ trợ giải quyết rủi ro liên quan đến người lao động</t>
        </is>
      </c>
      <c r="E856" t="inlineStr"/>
      <c r="F856" t="inlineStr">
        <is>
          <t>mpnet#1</t>
        </is>
      </c>
      <c r="H856" s="3" t="inlineStr"/>
      <c r="J856" s="3"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 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 …</t>
        </is>
      </c>
      <c r="K856"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doanh nghiệp theo chi phí thực tế nhưng tối đa bằng giá vé hạng phổ thông của hãng hàng không có khai thác hoặc liên kết khai thác chuyến bay từ Việt Nam đến quốc gia, vùng lãnh thổ công tác.
2. Trong thời gian 15 ngày làm việc kể từ ngày kết thúc chuyến công tác, doanh nghiệp gửi văn bản đề nghị hỗ trợ (Mẫu theo Phụ lục IV ban hành kèm theo Quyết định này) kèm theo 01 bộ hồ sơ đề nghị hỗ trợ theo một trong các hình thức: trực tuyến, trực tiếp hoặc qua bưu chính tới Cơ quan điều hành Quỹ. Hồ sơ gồm:
a) Bản sao hộ chiếu và thẻ lên máy bay của người đi công tác;
b) Bản sao hóa đơn tài chính hoặc biên lai mua vé máy bay;
c) Văn bản yêu cầu cử cán bộ doanh nghiệp của cơ quan đại diện Việt Nam ở nước ngoài hoặc Bộ Lao động - Thương binh và Xã hội.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857">
      <c r="A857" t="inlineStr">
        <is>
          <t>ld029</t>
        </is>
      </c>
      <c r="B857" s="3" t="inlineStr">
        <is>
          <t>Nhà thầu muốn tuyển người lao động nước ngoài để thực hiện gói thầu tại Việt Nam thì trước đó phải làm thủ tục gì với Sở Lao động - Thương binh và Xã hội?</t>
        </is>
      </c>
      <c r="C857" t="inlineStr">
        <is>
          <t>20.2.LQ.152</t>
        </is>
      </c>
      <c r="D857" s="3" t="inlineStr">
        <is>
          <t>Điều kiện tuyển dụng, sử dụng người lao động nước ngoài làm việc tại Việt Nam</t>
        </is>
      </c>
      <c r="E857" t="inlineStr"/>
      <c r="F857" t="inlineStr">
        <is>
          <t>bm25#2, bge#3</t>
        </is>
      </c>
      <c r="H857" s="3" t="inlineStr"/>
      <c r="J857" s="3"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 … 2. 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 … 3. Nhà thầu trước khi tuyển và sử dụng lao động nước ngoài làm việc tại Việt Nam phải kê khai cụ thể các vị trí công việc, trình độ chuyên môn, kỹ thuật, kinh nghiệm l …</t>
        </is>
      </c>
      <c r="K857"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
3. Nhà thầu trước khi tuyển và sử dụng lao động nước ngoài làm việc tại Việt Nam phải kê khai cụ thể các vị trí công việc, trình độ chuyên môn, kỹ thuật, kinh nghiệm làm việc, thời gian làm việc cần sử dụng lao động nước ngoài để thực hiện gói thầu và được sự chấp thuận bằng văn bản của cơ quan nhà nước có thẩm quyền.</t>
        </is>
      </c>
    </row>
    <row r="858">
      <c r="A858" t="inlineStr">
        <is>
          <t>ld029</t>
        </is>
      </c>
      <c r="B858" s="3" t="inlineStr">
        <is>
          <t>Nhà thầu muốn tuyển người lao động nước ngoài để thực hiện gói thầu tại Việt Nam thì trước đó phải làm thủ tục gì với Sở Lao động - Thương binh và Xã hội?</t>
        </is>
      </c>
      <c r="C858" t="inlineStr">
        <is>
          <t>20.3.LQ.30</t>
        </is>
      </c>
      <c r="D858" s="3" t="inlineStr">
        <is>
          <t>Điều kiện của doanh nghiệp Việt Nam trúng thầu, nhận thầu công trình, dự án ở nước ngoài đưa người lao động Việt Nam đi làm việc ở nước ngoài</t>
        </is>
      </c>
      <c r="E858" t="inlineStr"/>
      <c r="F858" t="inlineStr">
        <is>
          <t>bkai#2, bge#4</t>
        </is>
      </c>
      <c r="H858" s="3" t="inlineStr"/>
      <c r="J858" s="3" t="inlineStr">
        <is>
          <t>1. Có hợp đồng trúng thầu, nhận thầu công trình, dự án ở nước ngoài.
2. Có phương án đưa người lao động Việt Nam đi làm việc ở nước ngoài phù hợp với quy định của pháp luật Việt Nam, pháp luật của nước mà người lao động đến làm việc và báo cáo Bộ Lao động - Thương binh và Xã hội theo quy định tại Điều 31 của Luật này.
3. Chỉ đưa người lao động Việt Nam đang làm việc cho chính doanh nghiệp trúng thầu, nhận thầu đi làm việc tại công trình, dự án ở nước ngoài theo hợp đồng trúng thầu, nhận thầu.</t>
        </is>
      </c>
      <c r="K858" t="inlineStr">
        <is>
          <t>1. Có hợp đồng trúng thầu, nhận thầu công trình, dự án ở nước ngoài.
2. Có phương án đưa người lao động Việt Nam đi làm việc ở nước ngoài phù hợp với quy định của pháp luật Việt Nam, pháp luật của nước mà người lao động đến làm việc và báo cáo Bộ Lao động - Thương binh và Xã hội theo quy định tại Điều 31 của Luật này.
3. Chỉ đưa người lao động Việt Nam đang làm việc cho chính doanh nghiệp trúng thầu, nhận thầu đi làm việc tại công trình, dự án ở nước ngoài theo hợp đồng trúng thầu, nhận thầu.</t>
        </is>
      </c>
    </row>
    <row r="859">
      <c r="A859" t="inlineStr">
        <is>
          <t>ld029</t>
        </is>
      </c>
      <c r="B859" s="3" t="inlineStr">
        <is>
          <t>Nhà thầu muốn tuyển người lao động nước ngoài để thực hiện gói thầu tại Việt Nam thì trước đó phải làm thủ tục gì với Sở Lao động - Thương binh và Xã hội?</t>
        </is>
      </c>
      <c r="C859" t="inlineStr">
        <is>
          <t>20.3.LQ.31</t>
        </is>
      </c>
      <c r="D859" s="3" t="inlineStr">
        <is>
          <t>Báo cáo đưa người lao động Việt Nam đi làm việc ở nước ngoài của doanh nghiệp trúng thầu, nhận thầu công trình, dự án ở nước ngoài</t>
        </is>
      </c>
      <c r="E859" t="inlineStr"/>
      <c r="F859" t="inlineStr">
        <is>
          <t>bge#2</t>
        </is>
      </c>
      <c r="H859" s="3" t="inlineStr"/>
      <c r="J859" s="3" t="inlineStr">
        <is>
          <t>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 … 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thầu công trình, dự án ở nước ngoài. … 3. Trong thời hạn 05 ngày làm việc kể từ ngày nhận được phươn …</t>
        </is>
      </c>
      <c r="K859" t="inlineStr">
        <is>
          <t>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thầu công trình, dự án ở nước ngoài.
2. Nội dung phương án đưa người lao động Việt Nam đi làm việc ở nước ngoài bao gồm:
a)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giải quyết quyền lợi, chế độ đối với người lao động trong trường hợp bị tai nạn lao động, bệnh nghề nghiệp và quyền lợi, chế độ khác có liên quan đến người lao động;
b) Việc đưa người lao động về nước trong trường hợp thiên tai, dịch bệnh, chiến tranh, bất ổn chính trị, suy thoái kinh tế, tình trạng khẩn cấp hoặc vì lý do bất khả kháng khác.
3. Trong thời hạn 05 ngày làm việc kể từ ngày nhận được phương án đưa người lao động Việt Nam đi làm việc ở nước ngoài, Bộ Lao động - Thương binh và Xã hội trả lời bằng văn bản cho doanh nghiệp; trường hợp không chấp thuận phải nêu rõ lý do.
4. Trong thời hạn 05 ngày làm việc kể từ ngày người lao động xuất cảnh, doanh nghiệp trúng thầu, nhận thầu phải cập nhật thông tin về người lao động trên Hệ thống cơ sở dữ liệu về người lao động Việt Nam đi làm việc ở nước ngoài theo hợp đồng.</t>
        </is>
      </c>
    </row>
    <row r="860">
      <c r="A860" t="inlineStr">
        <is>
          <t>ld029</t>
        </is>
      </c>
      <c r="B860" s="3" t="inlineStr">
        <is>
          <t>Nhà thầu muốn tuyển người lao động nước ngoài để thực hiện gói thầu tại Việt Nam thì trước đó phải làm thủ tục gì với Sở Lao động - Thương binh và Xã hội?</t>
        </is>
      </c>
      <c r="C860" t="inlineStr">
        <is>
          <t>20.3.QĐ.1.17</t>
        </is>
      </c>
      <c r="D860" s="3" t="inlineStr">
        <is>
          <t>Hỗ trợ khai thác, phát triển và ổn định thị trường lao động ngoài nước</t>
        </is>
      </c>
      <c r="E860" t="inlineStr"/>
      <c r="F860" t="inlineStr">
        <is>
          <t>mpnet#2</t>
        </is>
      </c>
      <c r="H860" s="3" t="inlineStr"/>
      <c r="J860" s="3" t="inlineStr">
        <is>
          <t>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 … 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trợ tiền vé máy bay khứ hồi cho 01 nhân viên của doanh nghiệp theo chi phí thực tế nhưng tối đa bằn …</t>
        </is>
      </c>
      <c r="K860" t="inlineStr">
        <is>
          <t>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trợ tiền vé máy bay khứ hồi cho 01 nhân viên của doanh nghiệp theo chi phí thực tế nhưng tối đa bằng giá vé hạng phổ thông của hãng hàng không có khai thác hoặc liên kết khai thác chuyến bay từ Việt Nam đến quốc gia, vùng lãnh thổ công tác.
2. Trong thời gian 15 ngày làm việc kể từ ngày kết thúc chuyến công tác, doanh nghiệp gửi văn bản đề nghị hỗ trợ (Mẫu theo Phụ lục IV ban hành kèm theo Quyết định này) kèm theo 01 bộ hồ sơ đề nghị hỗ trợ theo một trong các hình thức: trực tuyến, trực tiếp hoặc qua bưu chính tới Cơ quan điều hành Quỹ. Hồ sơ gồm:
a) Bản sao hộ chiếu và thẻ lên máy bay của người đi công tác;
b) Bản sao hóa đơn tài chính hoặc biên lai mua vé máy bay.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861">
      <c r="A861" t="inlineStr">
        <is>
          <t>ld029</t>
        </is>
      </c>
      <c r="B861" s="3" t="inlineStr">
        <is>
          <t>Nhà thầu muốn tuyển người lao động nước ngoài để thực hiện gói thầu tại Việt Nam thì trước đó phải làm thủ tục gì với Sở Lao động - Thương binh và Xã hội?</t>
        </is>
      </c>
      <c r="C861" t="inlineStr">
        <is>
          <t>20.2.NĐ.4.4</t>
        </is>
      </c>
      <c r="D861" s="3" t="inlineStr">
        <is>
          <t>Sử dụng người lao động nước ngoài</t>
        </is>
      </c>
      <c r="E861" t="inlineStr"/>
      <c r="F861" t="inlineStr">
        <is>
          <t>bm25#3</t>
        </is>
      </c>
      <c r="H861" s="3" t="inlineStr"/>
      <c r="J861" s="3" t="inlineStr">
        <is>
          <t>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 … 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 …</t>
        </is>
      </c>
      <c r="K861" t="inlineStr">
        <is>
          <t>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theo Mẫu số 01/PLI Phụ lục I ban hành kèm theo Nghị định này.
Trong quá trình thực hiện nếu thay đổi nhu cầu sử dụng người lao động nước ngoài về vị trí, chức danh công việc, hình thức làm việc, số lượng, địa điểm thì người sử dụng lao động phải báo cáo Bộ Lao động - Thương binh và Xã hội hoặc Sở Lao động - Thương binh và Xã hội theo Mẫu số 02/PLI Phụ lục I ban hành kèm theo Nghị định này trước ít nhất 15 ngày kể từ ngày dự kiến sử dụng người lao động nước ngoài.
b) Trường hợp người lao động nước ngoài quy định tại các khoản 3, 4, 5, 6 và 8 Điều 154 của Bộ luật Lao động và các khoản 1, 2, 4, 5, 7, 8, 9, 10, 11, 12, 13 và 14 Điều 7 Nghị định này thì người sử dụng lao động không phải thực hiện xác định nhu cầu sử dụng người lao động nước ngoài.
c) Kể từ ngày 01 tháng 01 năm 2024, 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 trong thời gian ít nhất 15 ngày kể từ ngày dự kiến báo cáo giải trình với Bộ Lao động - Thương binh và Xã hội hoặc Sở Lao động - Thương binh và Xã hội nơi người lao động nước ngoài dự kiến làm việc. Nội dung thông báo tuyển dụng bao gồm: vị trí và chức danh công việc, mô tả công việc, số lượng, yêu cầu về trình độ, kinh nghiệm, mức lương, thời gian và địa điểm làm việc. Sau khi không tuyển được người lao động Việt Nam vào các vị ví tuyển dụng người lao động nước ngoài, người sử dụng lao động có trách nhiệm xác định nhu cầu sử dụng người lao động nước ngoài theo quy định tại điểm a khoản 1 Điều này.
2. Bộ Lao động - Thương binh và Xã hội hoặc Sở Lao động - Thương binh và Xã hội có văn bản chấp thuận hoặc không chấp thuận về việc sử dụng người lao động nước ngoài đối với từng vị trí công việc theo Mẫu số 03/PLI Phụ lục I ban hành kèm theo Nghị định này trong thời hạn 10 ngày làm việc kể từ ngày nhận được báo cáo giải trình hoặc báo cáo giải trình thay đổi nhu cầu sử dụng người lao động nước ngoài.
Phu luc I.docx
Phu luc_ban hanh kem theo NĐ so 70_2023_ND-CP.doc</t>
        </is>
      </c>
    </row>
    <row r="862">
      <c r="A862" t="inlineStr">
        <is>
          <t>ld029</t>
        </is>
      </c>
      <c r="B862" s="3" t="inlineStr">
        <is>
          <t>Nhà thầu muốn tuyển người lao động nước ngoài để thực hiện gói thầu tại Việt Nam thì trước đó phải làm thủ tục gì với Sở Lao động - Thương binh và Xã hội?</t>
        </is>
      </c>
      <c r="C862" t="inlineStr">
        <is>
          <t>20.3.NĐ.1.38</t>
        </is>
      </c>
      <c r="D862" s="3" t="inlineStr">
        <is>
          <t>Thủ tục đăng ký trực tuyến hợp đồng lao động và đóng góp vào Quỹ Hỗ trợ việc làm ngoài nước</t>
        </is>
      </c>
      <c r="E862" t="inlineStr"/>
      <c r="F862" t="inlineStr">
        <is>
          <t>bkai#3</t>
        </is>
      </c>
      <c r="H862" s="3" t="inlineStr"/>
      <c r="J862" s="3"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 … 2. Trong thời hạn 05 ngày làm việc kể từ ngày nhận được đăng ký hợp đồng trực tuyến, Bộ Lao động - Thương binh và Xã hội trả lời việc tiếp nhận đăng ký hợp đồng trực tuyến, đồng thời thông báo cho Cơ quan đại diện của Việt Nam ở nước sở tại. Trường hợp không chấp thuận đăng ký hợp đồng, Bộ Lao động - Thương binh và Xã hội phải nêu rõ lý do. … 3. Sau khi nhận được thông báo của Bộ Lao động - Thư …</t>
        </is>
      </c>
      <c r="K862"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đồng.
2. Trong thời hạn 05 ngày làm việc kể từ ngày nhận được đăng ký hợp đồng trực tuyến, Bộ Lao động - Thương binh và Xã hội trả lời việc tiếp nhận đăng ký hợp đồng trực tuyến, đồng thời thông báo cho Cơ quan đại diện của Việt Nam ở nước sở tại. Trường hợp không chấp thuận đăng ký hợp đồng, Bộ Lao động - Thương binh và Xã hội phải nêu rõ lý do.
3. Sau khi nhận được thông báo của Bộ Lao động - Thương binh và Xã hội về việc chấp thuận đăng ký hợp đồng, người lao động thực hiện đóng góp vào Quỹ Hỗ trợ việc làm ngoài nước bằng hình thức nộp tiền mặt hoặc chuyển vào tài khoản của Quỹ.
Phu luc_ban hanh kem theo NĐ 112_2021_ND-CP.doc</t>
        </is>
      </c>
    </row>
    <row r="863">
      <c r="A863" t="inlineStr">
        <is>
          <t>ld029</t>
        </is>
      </c>
      <c r="B863" s="3" t="inlineStr">
        <is>
          <t>Nhà thầu muốn tuyển người lao động nước ngoài để thực hiện gói thầu tại Việt Nam thì trước đó phải làm thủ tục gì với Sở Lao động - Thương binh và Xã hội?</t>
        </is>
      </c>
      <c r="C863" t="inlineStr">
        <is>
          <t>20.3.TT.3.2</t>
        </is>
      </c>
      <c r="D863" s="3" t="inlineStr">
        <is>
          <t>Đối tượng áp dụng</t>
        </is>
      </c>
      <c r="E863" t="inlineStr"/>
      <c r="F863" t="inlineStr">
        <is>
          <t>mpnet#3</t>
        </is>
      </c>
      <c r="H863" s="3" t="inlineStr"/>
      <c r="J863" s="3"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c r="K863"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row>
    <row r="864">
      <c r="A864" t="inlineStr">
        <is>
          <t>ld029</t>
        </is>
      </c>
      <c r="B864" s="3" t="inlineStr">
        <is>
          <t>Nhà thầu muốn tuyển người lao động nước ngoài để thực hiện gói thầu tại Việt Nam thì trước đó phải làm thủ tục gì với Sở Lao động - Thương binh và Xã hội?</t>
        </is>
      </c>
      <c r="C864" t="inlineStr">
        <is>
          <t>20.2.NĐ.4.27</t>
        </is>
      </c>
      <c r="D864" s="3" t="inlineStr">
        <is>
          <t>Trách nhiệm của tổ chức có thẩm quyền tuyển dụng, quản lý người lao động Việt Nam</t>
        </is>
      </c>
      <c r="E864" t="inlineStr"/>
      <c r="F864" t="inlineStr">
        <is>
          <t>bm25#4</t>
        </is>
      </c>
      <c r="H864" s="3" t="inlineStr"/>
      <c r="J864" s="3" t="inlineStr">
        <is>
          <t>1. Tiếp nhận hồ sơ đăng ký dự tuyển của người lao động Việt Nam và văn bản đề nghị tuyển người lao động Việt Nam của tổ chức, cá nhân nước ngoài.
2. Tổ chức tuyển dụng, giới thiệu và quản lý người lao động Việt Nam làm việc cho tổ chức, cá nhân nước ngoài.
3. Tham gia đào tạo, bồi dưỡng nâng cao trì … 2. Tổ chức tuyển dụng, giới thiệu và quản lý người lao động Việt Nam làm việc cho tổ chức, cá nhân nước ngoài. … 4. Trước ngày 20 tháng 12 hằng năm hoặc đột xuất khi có yêu cầu, tổ chức có thẩm quyền tuyển dụng, quản lý người lao động Việt Nam báo cáo về tình hình tuyển dụng, quản lý người lao động Việt Nam làm việc cho tổ chức, cá nhân nước ngoài tại Việt Nam theo Mẫu số 03/PLII Phụ lục II ban …</t>
        </is>
      </c>
      <c r="K864" t="inlineStr">
        <is>
          <t>1. Tiếp nhận hồ sơ đăng ký dự tuyển của người lao động Việt Nam và văn bản đề nghị tuyển người lao động Việt Nam của tổ chức, cá nhân nước ngoài.
2. Tổ chức tuyển dụng, giới thiệu và quản lý người lao động Việt Nam làm việc cho tổ chức, cá nhân nước ngoài.
3. Tham gia đào tạo, bồi dưỡng nâng cao trình độ cho người lao động Việt Nam theo quy định của pháp luật để đáp ứng yêu cầu của tổ chức, cá nhân nước ngoài.
4. Trước ngày 20 tháng 12 hằng năm hoặc đột xuất khi có yêu cầu, tổ chức có thẩm quyền tuyển dụng, quản lý người lao động Việt Nam báo cáo về tình hình tuyển dụng, quản lý người lao động Việt Nam làm việc cho tổ chức, cá nhân nước ngoài tại Việt Nam theo Mẫu số 03/PLII Phụ lục II ban hành kèm theo Nghị định này. Thời gian chốt số liệu báo cáo hằng năm tính từ ngày 15 tháng 12 năm trước kỳ báo cáo đến ngày 14 tháng 12 của kỳ báo cáo và gửi báo cáo như sau:
a) Tổ chức được Bộ Ngoại giao phân cấp, ủy quyền, giao nhiệm vụ, đặt hàng hoặc đấu thầu thực hiện việc tuyển dụng, quản lý người lao động Việt Nam làm việc cho tổ chức, cá nhân nước ngoài thì báo cáo Bộ Ngoại giao;
b) Tổ chức được Ủy ban nhân dân cấp tỉnh phân cấp, ủy quyền, giao nhiệm vụ, đặt hàng hoặc đấu thầu thực hiện việc tuyển dụng, quản lý người lao động Việt Nam làm việc cho tổ chức, cá nhân nước ngoài thì báo cáo Sở Lao động - Thương binh và Xã hội.
5. Kiến nghị cơ quan, người có thẩm quyền xử lý đối với các cơ quan, tổ chức, cá nhân có hành vi vi phạm quy định của Nghị định này.
6. Thực hiện các nhiệm vụ khác theo quy định của pháp luật.
Phu luc II.docx</t>
        </is>
      </c>
    </row>
    <row r="865">
      <c r="A865" t="inlineStr">
        <is>
          <t>ld029</t>
        </is>
      </c>
      <c r="B865" s="3" t="inlineStr">
        <is>
          <t>Nhà thầu muốn tuyển người lao động nước ngoài để thực hiện gói thầu tại Việt Nam thì trước đó phải làm thủ tục gì với Sở Lao động - Thương binh và Xã hội?</t>
        </is>
      </c>
      <c r="C865" t="inlineStr">
        <is>
          <t>20.3.LQ.32</t>
        </is>
      </c>
      <c r="D865" s="3" t="inlineStr">
        <is>
          <t>Quyền, nghĩa vụ của doanh nghiệp trúng thầu, nhận thầu công trình, dự án ở nước ngoài đưa người lao động Việt Nam đi làm việc ở nước ngoài</t>
        </is>
      </c>
      <c r="E865" t="inlineStr"/>
      <c r="F865" t="inlineStr">
        <is>
          <t>bkai#4</t>
        </is>
      </c>
      <c r="H865" s="3" t="inlineStr"/>
      <c r="J865" s="3" t="inlineStr">
        <is>
          <t>1. Thông tin đầy đủ, chính xác, rõ ràng về điều kiện làm việc, điều kiện sinh hoạt, quyền lợi, chế độ của người lao động làm việc tại công trình, dự án của doanh nghiệp trúng thầu, nhận thầu ở nước ngoài.
2. Tổ chức để người lao động trước khi đi làm việc ở nước ngoài được tham gia khóa học giáo dục … 4. Thỏa thuận bằng phụ lục hợp đồng lao động với người lao động nội dung bổ sung về thời hạn làm việc, thời giờ làm việc, thời giờ nghỉ ngơi, làm thêm giờ, tiền lương, điều kiện làm việc, điều kiện sinh hoạt, chế độ khám bệnh, chữa bệnh và quyền lợi, chế độ khác phù hợp với phương án đưa người lao động Việt Nam đi làm việc ở nước ngoài quy định tại khoản 2 Điều 31 của Luật này và quy định của p …</t>
        </is>
      </c>
      <c r="K865" t="inlineStr">
        <is>
          <t>1. Thông tin đầy đủ, chính xác, rõ ràng về điều kiện làm việc, điều kiện sinh hoạt, quyền lợi, chế độ của người lao động làm việc tại công trình, dự án của doanh nghiệp trúng thầu, nhận thầu ở nước ngoài.
2. Tổ chức để người lao động trước khi đi làm việc ở nước ngoài được tham gia khóa học giáo dục định hướng và được cấp giấy chứng nhận hoàn thành khóa học giáo dục định hướng.
3. Trực tiếp tổ chức đưa đi, quản lý và sử dụng người lao động đi làm việc ở nước ngoài.
4. Thỏa thuận bằng phụ lục hợp đồng lao động với người lao động nội dung bổ sung về thời hạn làm việc, thời giờ làm việc, thời giờ nghỉ ngơi, làm thêm giờ, tiền lương, điều kiện làm việc, điều kiện sinh hoạt, chế độ khám bệnh, chữa bệnh và quyền lợi, chế độ khác phù hợp với phương án đưa người lao động Việt Nam đi làm việc ở nước ngoài quy định tại khoản 2 Điều 31 của Luật này và quy định của pháp luật Việt Nam, pháp luật của nước mà người lao động đến làm việc.
5. Bảo đảm để người lao động được kiểm tra sức khỏe định kỳ bao gồm cả sức khỏe sinh sản và khám bệnh, chữa bệnh trong trường hợp người lao động bị ốm đau, tai nạn. Trường hợp người lao động bị ốm đau, tai nạn đến mức không còn khả năng tiếp tục làm việc ở nước ngoài, doanh nghiệp có trách nhiệm đưa người lao động về nước và chịu chi phí liên quan.
6. Tổ chức đưa di hài hoặc thi hài người lao động chết trong thời gian làm việc ở nước ngoài về nước và chịu mọi chi phí liên quan; thực hiện chế độ bồi thường, trợ cấp khác theo quy định của pháp luật Việt Nam.
7. Báo cáo và phối hợp với cơ quan đại diện Việt Nam ở nước ngoài để quản lý, bảo vệ quyền và lợi ích hợp pháp, chính đáng của người lao động trong thời gian làm việc ở nước ngoài.
8. Báo cáo sau khi hoàn thành hợp đồng trúng thầu, nhận thầu ở nước ngoài và báo cáo đột xuất theo yêu cầu của Bộ Lao động - Thương binh và Xã hội.
9. Thực hiện yêu cầu của cơ quan có thẩm quyền và phối hợp với cơ quan, tổ chức có liên quan của nước mà người lao động đến làm việc để giải quyết tranh chấp liên quan đến người lao động làm việc ở nước ngoài; giải quyết vấn đề phát sinh trong trường hợp người lao động chết, bị tai nạn hoặc bị xâm phạm tính mạng, sức khỏe, danh dự, nhân phẩm, tài sản hoặc trong trường hợp thiên tai, dịch bệnh, chiến tranh, bất ổn chính trị, suy thoái kinh tế, tình trạng khẩn cấp hoặc vì lý do bất khả kháng khác.</t>
        </is>
      </c>
    </row>
    <row r="866">
      <c r="A866" t="inlineStr">
        <is>
          <t>ld029</t>
        </is>
      </c>
      <c r="B866" s="3" t="inlineStr">
        <is>
          <t>Nhà thầu muốn tuyển người lao động nước ngoài để thực hiện gói thầu tại Việt Nam thì trước đó phải làm thủ tục gì với Sở Lao động - Thương binh và Xã hội?</t>
        </is>
      </c>
      <c r="C866" t="inlineStr">
        <is>
          <t>20.3.NĐ.1.39</t>
        </is>
      </c>
      <c r="D866" s="3" t="inlineStr">
        <is>
          <t>Trách nhiệm của Bộ Lao động - Thương binh và Xã hội</t>
        </is>
      </c>
      <c r="E866" t="inlineStr"/>
      <c r="F866" t="inlineStr">
        <is>
          <t>mpnet#4</t>
        </is>
      </c>
      <c r="H866" s="3" t="inlineStr"/>
      <c r="J866" s="3" t="inlineStr">
        <is>
          <t>1. Xây dựng văn bản quy phạm pháp luật về người lao động Việt Nam đi làm việc ở nước ngoài theo hợp đồng.
2. Phối hợp với các cơ quan liên quan nghiên cứu phát triển thị trường lao động ngoài nước.
3. Đàm phán, đề nghị cấp có thẩm quyền ký kết điều ước quốc tế về lao động theo quy định của pháp luật … 8. Tổ chức, hướng dẫn việc báo cáo, đăng ký hợp đồng của tổ chức, cá nhân Việt Nam đầu tư ra nước ngoài, doanh nghiệp và người lao động đi làm việc ở nước theo hợp đồng; giám sát việc thực hiện báo cáo và các hợp đồng đã đăng ký. … 10. Tổ chức và thực hiện thanh tra, kiểm tra đối với hoạt động đưa người lao động Việt Nam đi làm việc ở nước ngoài theo hợp đồng. …</t>
        </is>
      </c>
      <c r="K866" t="inlineStr">
        <is>
          <t>1. Xây dựng văn bản quy phạm pháp luật về người lao động Việt Nam đi làm việc ở nước ngoài theo hợp đồng.
2. Phối hợp với các cơ quan liên quan nghiên cứu phát triển thị trường lao động ngoài nước.
3. Đàm phán, đề nghị cấp có thẩm quyền ký kết điều ước quốc tế về lao động theo quy định của pháp luật về điều ước quốc tế; ký kết các thỏa thuận quốc tế về lao động theo quy định của pháp luật về thỏa thuận quốc tế.
4. Tổ chức các khóa bồi dưỡng kiến thức về hoạt động dịch vụ đưa người lao động Việt Nam đi làm việc ở nước ngoài theo hợp đồng đối với nhân viên nghiệp vụ của doanh nghiệp dịch vụ.
5. Quyết định việc cấp và thu hồi Giấy phép hoạt động dịch vụ đưa người lao động Việt Nam đi làm việc ở nước ngoài theo hợp đồng.
6. Xây dựng, nâng cấp hệ thống công nghệ thông tin để triển khai việc kết nối, chia sẻ dữ liệu số giữa các cơ quan quản lý nhà nước theo quy định tại Nghị định này và các văn bản quy phạm pháp luật liên quan.
7. Duy trì và thường xuyên cập nhật trên Cổng thông tin điện tử (www.molisa.gov.vn, www.dolab.gov.vn) về chính sách và văn bản quy phạm pháp luật về người lao động Việt Nam đi làm việc ở nước ngoài theo hợp đồng; thông tin về các điều ước quốc tế, thỏa thuận quốc tế mà Việt Nam ký kết có liên quan đến người lao động Việt Nam đi làm việc ở nước ngoài theo hợp đồng; chính sách, pháp luật của thị trường tiếp nhận lao động Việt Nam; danh sách doanh nghiệp hoạt động dịch vụ đưa người lao động Việt Nam đi làm việc ở nước ngoài theo hợp đồng; danh sách doanh nghiệp nộp lại hoặc bị thu hồi Giấy phép hoạt động dịch vụ đưa người lao động Việt Nam đi làm việc ở nước ngoài theo hợp đồng.
8. Tổ chức, hướng dẫn việc báo cáo, đăng ký hợp đồng của tổ chức, cá nhân Việt Nam đầu tư ra nước ngoài, doanh nghiệp và người lao động đi làm việc ở nước theo hợp đồng; giám sát việc thực hiện báo cáo và các hợp đồng đã đăng ký.
9. Giải quyết khiếu nại, tố cáo liên quan đến hoạt động đưa người lao động Việt Nam đi làm việc ở nước ngoài theo hợp đồng theo quy định của pháp luật.
10. Tổ chức và thực hiện thanh tra, kiểm tra đối với hoạt động đưa người lao động Việt Nam đi làm việc ở nước ngoài theo hợp đồng.
11. Phối hợp với Bộ Ngoại giao cử công chức, tổ chức quản lý và chỉ đạo, hướng dẫn nghiệp vụ công tác quản lý, bảo vệ quyền và lợi ích hợp pháp của người lao động Việt Nam làm việc ở nước ngoài theo hợp đồng.
12. Tổ chức thực hiện công tác thống kê và thông tin về lĩnh vực người lao động Việt Nam đi làm việc ở nước ngoài theo hợp đồng.
13. Phối hợp với Bộ Ngoại giao, Bộ Công an, Bộ Tài chính, Bộ Kế hoạch và Đầu tư, Ngân hàng Nhà nước Việt Nam, các địa phương và các cơ quan, tổ chức liên quan khác trong lĩnh vực người lao động Việt Nam đi làm việc ở nước ngoài theo hợp đồng.
14. Chỉ đạo, hướng dẫn và phối hợp với cơ quan quản lý nhà nước địa phương trong công tác quản lý nhà nước về người lao động Việt Nam đi làm việc ở nước ngoài theo hợp đồng.</t>
        </is>
      </c>
    </row>
    <row r="867">
      <c r="A867" t="inlineStr">
        <is>
          <t>ld029</t>
        </is>
      </c>
      <c r="B867" s="3" t="inlineStr">
        <is>
          <t>Nhà thầu muốn tuyển người lao động nước ngoài để thực hiện gói thầu tại Việt Nam thì trước đó phải làm thủ tục gì với Sở Lao động - Thương binh và Xã hội?</t>
        </is>
      </c>
      <c r="C867" t="inlineStr">
        <is>
          <t>20.2.NĐ.4.2</t>
        </is>
      </c>
      <c r="D867" s="3" t="inlineStr">
        <is>
          <t>Đối tượng áp dụng</t>
        </is>
      </c>
      <c r="E867" t="inlineStr"/>
      <c r="F867" t="inlineStr">
        <is>
          <t>bm25#5</t>
        </is>
      </c>
      <c r="H867" s="3" t="inlineStr"/>
      <c r="J867" s="3" t="inlineStr">
        <is>
          <t>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 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bảo hiểm, khoa học kỹ thuật, văn hóa, thể thao, giáo dục, giáo dục nghề nghiệp và y tế;
d) Nhà  …</t>
        </is>
      </c>
      <c r="K867" t="inlineStr">
        <is>
          <t>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bảo hiểm, khoa học kỹ thuật, văn hóa, thể thao, giáo dục, giáo dục nghề nghiệp và y tế;
d) Nhà cung cấp dịch vụ theo hợp đồng;
đ) Chào bán dịch vụ;
e) Làm việc cho tổ chức phi chính phủ nước ngoài, tổ chức quốc tế tại Việt Nam được phép hoạt động theo quy định của pháp luật Việt Nam;
g) Tình nguyện viên;
h) Người chịu trách nhiệm thành lập hiện diện thương mại;
i) Nhà quản lý, giám đốc điều hành, chuyên gia, lao động kỹ thuật;
k) Tham gia thực hiện các gói thầu, dự án tại Việt Nam;
l) Thân nhân thành viên cơ quan đại diện nước ngoài tại Việt Nam được phép làm việc tại Việt Nam theo quy định tại điều ước quốc tế mà nước Cộng hòa xã hội chủ nghĩa Việt Nam là thành viên.
2. Người sử dụng người lao động nước ngoài, bao gồm:
a) Doanh nghiệp hoạt động theo Luật Doanh nghiệp, Luật Đầu tư hoặc theo điều ước quốc tế mà nước Cộng hòa xã hội chủ nghĩa Việt Nam là thành viên;
b) Nhà thầu tham dự thầu, thực hiện hợp đồng;
c) Văn phòng đại diện, chi nhánh của doanh nghiệp, cơ quan, tổ chức được cơ quan có thẩm quyền cấp phép thành lập;
d) Cơ quan nhà nước, tổ chức chính trị, tổ chức chính trị - xã hội, tổ chức chính trị xã hội - nghề nghiệp, tổ chức xã hội, tổ chức xã hội - nghề nghiệp;
đ) Tổ chức phi chính phủ nước ngoài được cơ quan có thẩm quyền của Việt Nam cấp giấy đăng ký theo quy định của pháp luật Việt Nam;
e) Tổ chức sự nghiệp, cơ sở giáo dục được thành lập theo quy định của pháp luật;
g) Tổ chức quốc tế, văn phòng của dự án nước ngoài tại Việt Nam; cơ quan, tổ chức do Chính phủ, Thủ tướng Chính phủ, bộ, ngành cho phép thành lập và hoạt động theo quy định của pháp luật;
h) Văn phòng điều hành của nhà đầu tư nước ngoài trong hợp đồng hợp tác kinh doanh hoặc của nhà thầu nước ngoài được đăng ký hoạt động theo quy định của pháp luật;
i) Tổ chức hành nghề luật sư tại Việt Nam theo quy định của pháp luật;
k) Hợp tác xã, liên hiệp hợp tác xã thành lập và hoạt động theo Luật Hợp tác xã;
l) Hộ kinh doanh, cá nhân được phép hoạt động kinh doanh theo quy định của pháp luật.
3. Tổ chức nước ngoài tại Việt Nam là cơ quan, tổ chức nước ngoài được cấp có thẩm quyền của Việt Nam cho phép hoạt động trên lãnh thổ Việt Nam, bao gồm:
a) Cơ quan đại diện ngoại giao, cơ quan lãnh sự nước ngoài, cơ quan đại diện các tổ chức quốc tế thuộc hệ thống Liên hợp quốc, các tổ chức khu vực, tiểu khu vực;
b) Văn phòng thường trú cơ quan thông tấn, báo chí, phát thanh và truyền hình nước ngoài;
c) Tổ chức quốc tế, tổ chức liên Chính phủ, tổ chức thuộc Chính phủ nước ngoài;
d) Tổ chức phi chính phủ nước ngoài được cơ quan có thẩm quyền của Việt Nam cấp giấy đăng ký theo quy định của pháp luật;
đ) Văn phòng đại diện tại Việt Nam của tổ chức nước ngoài hoạt động trong các lĩnh vực: kinh tế, thương mại, tài chính, ngân hàng, bảo hiểm, khoa học - kỹ thuật, văn hóa, giáo dục, y tế, tư vấn pháp luật nước ngoài.
4. Cá nhân nước ngoài tại Việt Nam là người nước ngoài làm việc tại tổ chức quy định tại khoản 3 Điều này hoặc người được cơ quan có thẩm quyền của Việt Nam cho phép cư trú tại Việt Nam.
5. Người lao động Việt Nam làm việc cho tổ chức, cá nhân nước ngoài tại Việt Nam.
6. Tổ chức dịch vụ việc làm và doanh nghiệp cho thuê lại lao động cung cấp dịch vụ cho tổ chức, cá nhân nước ngoài tại Việt Nam liên quan đến tuyển dụng, giới thiệu, quản lý người lao động Việt Nam làm việc cho tổ chức, cá nhân nước ngoài tại Việt Nam.</t>
        </is>
      </c>
    </row>
    <row r="868">
      <c r="A868" t="inlineStr">
        <is>
          <t>ld029</t>
        </is>
      </c>
      <c r="B868" s="3" t="inlineStr">
        <is>
          <t>Nhà thầu muốn tuyển người lao động nước ngoài để thực hiện gói thầu tại Việt Nam thì trước đó phải làm thủ tục gì với Sở Lao động - Thương binh và Xã hội?</t>
        </is>
      </c>
      <c r="C868" t="inlineStr">
        <is>
          <t>20.3.LQ.54</t>
        </is>
      </c>
      <c r="D868" s="3" t="inlineStr">
        <is>
          <t>Giao kết hợp đồng lao động sau khi xuất cảnh</t>
        </is>
      </c>
      <c r="E868" t="inlineStr"/>
      <c r="F868" t="inlineStr">
        <is>
          <t>bkai#5</t>
        </is>
      </c>
      <c r="H868" s="3" t="inlineStr"/>
      <c r="J868" s="3" t="inlineStr">
        <is>
          <t>1. Công dân Việt Nam giao kết hợp đồng lao động hợp pháp sau khi xuất cảnh được hưởng quyền quy định tại các điểm a, b, d, e, h và i khoản 1 Điều 6 của Luật này nếu đăng ký trực tuyến hợp đồng lao động với cơ quan nhà nước có thẩm quyền của Việt Nam và thực hiện nghĩa vụ quy định tại các điểm a, b và i khoản 2 Điều 6 của Luật này.
2. Chính phủ quy định chi tiết Điều này.</t>
        </is>
      </c>
      <c r="K868" t="inlineStr">
        <is>
          <t>1. Công dân Việt Nam giao kết hợp đồng lao động hợp pháp sau khi xuất cảnh được hưởng quyền quy định tại các điểm a, b, d, e, h và i khoản 1 Điều 6 của Luật này nếu đăng ký trực tuyến hợp đồng lao động với cơ quan nhà nước có thẩm quyền của Việt Nam và thực hiện nghĩa vụ quy định tại các điểm a, b và i khoản 2 Điều 6 của Luật này.
2. Chính phủ quy định chi tiết Điều này.</t>
        </is>
      </c>
    </row>
    <row r="869">
      <c r="A869" t="inlineStr">
        <is>
          <t>ld029</t>
        </is>
      </c>
      <c r="B869" s="3" t="inlineStr">
        <is>
          <t>Nhà thầu muốn tuyển người lao động nước ngoài để thực hiện gói thầu tại Việt Nam thì trước đó phải làm thủ tục gì với Sở Lao động - Thương binh và Xã hội?</t>
        </is>
      </c>
      <c r="C869" t="inlineStr">
        <is>
          <t>20.3.TT.2.3</t>
        </is>
      </c>
      <c r="D869" s="3" t="inlineStr">
        <is>
          <t>Hồ sơ chuẩn bị nguồn lao động</t>
        </is>
      </c>
      <c r="E869" t="inlineStr"/>
      <c r="F869" t="inlineStr">
        <is>
          <t>bge#5</t>
        </is>
      </c>
      <c r="H869" s="3" t="inlineStr"/>
      <c r="J869" s="3" t="inlineStr">
        <is>
          <t>Hồ sơ chuẩn bị nguồn lao động bao gồm: …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t>
        </is>
      </c>
      <c r="K869" t="inlineStr">
        <is>
          <t>Hồ sơ chuẩn bị nguồn lao động bao gồm:
1. Văn bản chuẩn bị nguồn lao động theo Mẫu số 01 Phụ lục I ban hành kèm theo Thông tư này.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quy định này, kèm bản dịch tiếng Việt.
b) Trường hợp bên nước ngoài là tổ chức dịch vụ việc làm, tài liệu chứng minh bao gồm:
b1) 01 bản sao giấy phép kinh doanh hoặc giấy tờ khác tương đương do cơ quan chức năng cấp hoặc xác nhận cho tổ chức dịch vụ việc làm thể hiện ngành, nghề kinh doanh bao gồm dịch vụ việc làm, kèm bản dịch tiếng Việt;
b2) 01 bản sao thỏa thuận hợp tác hoặc văn bản đề nghị chuẩn bị nguồn hoặc tuyển dụng lao động Việt Nam của người sử dụng lao động cho tổ chức dịch vụ việc làm, kèm bản dịch tiếng Việt;
b3) Tài liệu chứng minh đối với người sử dụng lao động quy định tại điểm a khoản này.
4. Phương án chuẩn bị nguồn lao động bao gồm các nội dung sau:
a) Số lượng lao động dự kiến (tối đa bằng số lượng nêu tại điểm a khoản 2 Điều này); ngành nghề; giới tính; trình độ, kỹ năng nghề và ngoại ngữ của người lao động;
b) Phương thức chuẩn bị nguồn:
b1) Sơ tuyển (nếu có): Thời gian bắt đầu sơ tuyển, địa điểm sơ tuyển;
b2) Dự kiến bồi dưỡng kỹ năng nghề (nếu có): Thời gian (thời điểm bắt đầu, thời điểm kết thúc), địa điểm, hình thức bồi dưỡng (trực tiếp/liên kết);
b3) Dự kiến bồi dưỡng ngoại ngữ (nếu có): Thời gian (thời điểm bắt đầu, thời điểm kết thúc), địa điểm, hình thức bồi dưỡng (trực tiếp/liên kết).
5. Cam kết ưu tiên tuyển chọn người lao động đã tham gia hoạt động chuẩn bị nguồn lao động là văn bản cam kết giữa doanh nghiệp dịch vụ Việt Nam với người lao động, thể hiện nội dung doanh nghiệp sẽ ưu tiên tuyển chọn người lao động đi làm việc ở nước ngoài sau khi Hợp đồng cung ứng lao động đã được đăng ký và chấp thuận.
Phu luc_ban hanh kem theo TT so 21.2021.TT-BLĐTBXH.doc</t>
        </is>
      </c>
    </row>
    <row r="870">
      <c r="A870" t="inlineStr">
        <is>
          <t>ld029</t>
        </is>
      </c>
      <c r="B870" s="3" t="inlineStr">
        <is>
          <t>Nhà thầu muốn tuyển người lao động nước ngoài để thực hiện gói thầu tại Việt Nam thì trước đó phải làm thủ tục gì với Sở Lao động - Thương binh và Xã hội?</t>
        </is>
      </c>
      <c r="C870" t="inlineStr">
        <is>
          <t>20.3.NĐ.1.40</t>
        </is>
      </c>
      <c r="D870" s="3" t="inlineStr">
        <is>
          <t>Trách nhiệm của Bộ Ngoại giao</t>
        </is>
      </c>
      <c r="E870" t="inlineStr"/>
      <c r="F870" t="inlineStr">
        <is>
          <t>mpnet#5</t>
        </is>
      </c>
      <c r="H870" s="3" t="inlineStr"/>
      <c r="J870" s="3" t="inlineStr">
        <is>
          <t>1. Phối hợp với Bộ Lao động - Thương binh và Xã hội, các bộ, ngành liên quan nghiên cứu, đề xuất với Chính phủ về chủ trương, chính sách về người lao động Việt Nam đi làm việc ở nước ngoài theo hợp đồng.
2. Chỉ đạo, hướng dẫn Cơ quan đại diện Việt Nam ở nước ngoài thực hiện các công tác sau:
a) Bảo … 1. Phối hợp với Bộ Lao động - Thương binh và Xã hội, các bộ, ngành liên quan nghiên cứu, đề xuất với Chính phủ về chủ trương, chính sách về người lao động Việt Nam đi làm việc ở nước ngoài theo hợp đồng. … 2. Chỉ đạo, hướng dẫn Cơ quan đại diện Việt Nam ở nước ngoài thực hiện các công tác sau:
a) Bảo hộ lãnh sự, bảo hộ quyền và lợi ích hợp pháp của người lao động Việt Nam làm việc ở nước sở tại  …</t>
        </is>
      </c>
      <c r="K870" t="inlineStr">
        <is>
          <t>1. Phối hợp với Bộ Lao động - Thương binh và Xã hội, các bộ, ngành liên quan nghiên cứu, đề xuất với Chính phủ về chủ trương, chính sách về người lao động Việt Nam đi làm việc ở nước ngoài theo hợp đồng.
2. Chỉ đạo, hướng dẫn Cơ quan đại diện Việt Nam ở nước ngoài thực hiện các công tác sau:
a) Bảo hộ lãnh sự, bảo hộ quyền và lợi ích hợp pháp của người lao động Việt Nam làm việc ở nước sở tại phù hợp với pháp luật Việt Nam, pháp luật nước sở tại và điều ước quốc tế mà Việt Nam và nước đó là thành viên;
b) Phối hợp với các cơ quan chức năng trong nước xử lý những vấn đề phát sinh ở nước sở tại liên quan đến người lao động Việt Nam đi làm việc ở nước ngoài theo hợp đồng, nghiên cứu và cung cấp thông tin để phát triển thị trường đưa người lao động đi làm việc ở nước ngoài;
c) Phối hợp với Bộ Lao động - Thương binh và Xã hội và các cơ quan liên quan tổ chức các hoạt động xúc tiến thị trường lao động ngoài nước;
d) Khai thác thông tin về người lao động Việt Nam đang làm việc ở nước ngoài trên Hệ thống cơ sở dữ liệu về người lao động Việt Nam đi làm việc ở nước ngoài theo hợp đồng;
đ) Tuyên truyền, phổ biến chính sách pháp luật của nhà nước về người lao động Việt Nam đi làm việc ở nước ngoài theo hợp đồng;
e) Vận động người lao động Việt Nam ở nước ngoài đăng ký hợp đồng giao kết sau khi xuất cảnh.</t>
        </is>
      </c>
    </row>
    <row r="871">
      <c r="A871" t="inlineStr">
        <is>
          <t>ld030</t>
        </is>
      </c>
      <c r="B871" s="3" t="inlineStr">
        <is>
          <t>Doanh nghiệp cho thuê lại lao động bị thu hồi giấy phép trong những trường hợp nào?</t>
        </is>
      </c>
      <c r="C871" t="inlineStr">
        <is>
          <t>20.2.NĐ.3.28</t>
        </is>
      </c>
      <c r="D871" s="3" t="inlineStr">
        <is>
          <t>Thu hồi giấy phép</t>
        </is>
      </c>
      <c r="E871" t="inlineStr">
        <is>
          <t>x</t>
        </is>
      </c>
      <c r="F871" t="inlineStr">
        <is>
          <t>bm25#1, bkai#1, bge#1, mpnet#3</t>
        </is>
      </c>
      <c r="H871" s="3" t="inlineStr"/>
      <c r="J871" s="3"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 … 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 …</t>
        </is>
      </c>
      <c r="K871"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
2. Hồ sơ đề nghị thu hồi giấy phép đối với trường hợp quy định tại các điểm a và điểm b khoản 1 Điều này, gồm:
a) Văn bản đề nghị thu hồi giấy phép theo Mẫu số 06/PLIII Phụ lục III ban hành kèm theo Nghị định này;
b) Giấy phép đã được cấp hoặc văn bản cam kết chịu trách nhiệm trước pháp luật của doanh nghiệp cho thuê lại đối với trường hợp giấy phép bị mất;
c) Báo cáo tình hình hoạt động cho thuê lại lao động của doanh nghiệp theo Mẫu số 09/PLIII Phụ lục III ban hành kèm theo Nghị định này;
d) Bản sao hợp đồng cho thuê lại lao động đang còn hiệu lực đến thời điểm đề nghị thu hồi giấy phép.
3. Trình tự, thủ tục thu hồi giấy phép đối với trường hợp quy định tại các điểm a và điểm b khoản 1 Điều này như sau:
a) Doanh nghiệp gửi một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để yêu cầu doanh nghiệp cho thuê lại giải quyết chế độ cho người lao động theo Điều 29 Nghị định này và trình Chủ tịch Ủy ban nhân dân cấp tỉnh thu hồi giấy phép;
c) 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08/PLIII Phụ lục III ban hành kèm theo Nghị định này.
4. Trình tự, thủ tục thu hồi giấy phép đối với trường hợp quy định tại các điểm c, d, đ và điểm e khoản 1 Điều này thực hiện như sau:
a) Khi phát hiện doanh nghiệp cho thuê lại thuộc trường hợp quy định tại các điểm c, d, đ và điểm e khoản 1 Điều này, Sở Lao động - Thương binh và Xã hội nơi doanh nghiệp đặt trụ sở chính thực hiện kiểm tra, thu thập các bằng chứng liên quan và trình Chủ tịch Ủy ban nhân dân cấp tỉnh thu hồi giấy phép;
b) Trong thời hạn 07 ngày làm việc kể từ ngày nhận được hồ sơ trình của Sở Lao động - Thương binh và Xã hội, Chủ tịch Ủy ban nhân dân cấp tỉnh quyết định thu hồi giấy phép của doanh nghiệp;
c) Trong thời hạn 03 ngày làm việc kể từ ngày nhận được quyết định thu hồi giấy phép, doanh nghiệp cho thuê lại có trách nhiệm nộp lại giấy phép cho Ủy ban nhân dân cấp tỉnh.
5. Doanh nghiệp cho thuê lại không được cấp giấy phép trong thời hạn 05 năm, kể từ ngày bị thu hồi giấy phép vì vi phạm các nội dung quy định tại các điểm c, d, đ và điểm e khoản 1 Điều này.</t>
        </is>
      </c>
    </row>
    <row r="872">
      <c r="A872" t="inlineStr">
        <is>
          <t>ld030</t>
        </is>
      </c>
      <c r="B872" s="3" t="inlineStr">
        <is>
          <t>Doanh nghiệp cho thuê lại lao động bị thu hồi giấy phép trong những trường hợp nào?</t>
        </is>
      </c>
      <c r="C872" t="inlineStr">
        <is>
          <t>20.4.NĐ.6.21</t>
        </is>
      </c>
      <c r="D872" s="3" t="inlineStr">
        <is>
          <t>Thu hồi giấy phép</t>
        </is>
      </c>
      <c r="E872" t="inlineStr"/>
      <c r="F872" t="inlineStr">
        <is>
          <t>mpnet#1, bkai#4</t>
        </is>
      </c>
      <c r="H872" s="3" t="inlineStr"/>
      <c r="J872" s="3"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 … 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 …</t>
        </is>
      </c>
      <c r="K872"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dịch vụ việc làm từ 03 lần trong khoảng thời gian tối đa 36 tháng kể từ ngày bị xử phạt lần đầu tiên hoặc cố tình không chấp hành quyết định xử phạt;
e) Doanh nghiệp có hành vi giả mạo các văn bản trong hồ sơ đề nghị cấp, gia hạn, cấp lại giấy phép hoặc tẩy xóa, sửa chữa nội dung giấy phép đã được cấp;
g) Không đảm bảo một trong các điều kiện quy định tại Điều 14 Nghị định này;
h) Người đại diện theo pháp luật của doanh nghiệp là người nước ngoài không đủ điều kiện làm việc tại Việt Nam theo quy định tại Điều 151 của Bộ luật Lao động năm 2019.
2. Hồ sơ đề nghị thu hồi giấy phép đối với trường hợp quy định tại các điểm a, b, c khoản 1 Điều này, gồm:
a) Văn bản đề nghị thu hồi giấy phép theo Mẫu số 05 Phụ lục II ban hành kèm theo Nghị định này;
b) Giấy phép đã được cấp hoặc văn bản cam kết chịu trách nhiệm trước pháp luật của doanh nghiệp hoạt động dịch vụ việc làm đối với trường hợp giấy phép bị mất;
c) Báo cáo tình hình hoạt động dịch vụ việc làm của doanh nghiệp theo Mẫu số 08 Phụ lục II ban hành kèm theo Nghị định này.
3. Trình tự, thủ tục thu hồi giấy phép đối với trường hợp quy định tại các điểm a, b, c khoản 1 Điều này như sau:
a) Doanh nghiệp gửi 01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03 ngày làm việc, kể từ ngày nhận được hồ sơ đảm bảo theo quy định, cơ quan nhà nước có thẩm quyền quyết định thu hồi giấy phép của doanh nghiệp. Quyết định thu hồi giấy phép theo Mẫu số 06 Phụ lục II ban hành kèm theo Nghị định này.
4. Trình tự, thủ tục thu hồi giấy phép đối với trường hợp quy định tại các điểm d, đ, e, g và điểm h khoản 1 Điều này như sau:
a) Khi phát hiện hoặc theo yêu cầu của kiến nghị thanh tra, kiểm tra, kiểm toán của cơ quan nhà nước có thẩm quyền đối với doanh nghiệp thuộc trường hợp quy định tại các điểm d, đ, e, g khoản 1 Điều này, Sở Lao động - Thương binh và Xã hội nơi doanh nghiệp đặt trụ sở chính thực hiện kiểm tra, thu thập các bằng chứng liên quan hoặc nghiên cứu hồ sơ do cơ quan có thẩm quyền chuyển đến và trình cơ quan nhà nước có thẩm quyền thu hồi giấy phép;
b) Trong thời hạn 03 ngày làm việc, kể từ ngày nhận được quyết định thu hồi giấy phép, doanh nghiệp hoạt động dịch vụ việc làm có trách nhiệm nộp lại giấy phép cho Sở Lao động - Thương binh và Xã hội.
5. Doanh nghiệp không được cấp giấy phép trong thời hạn 03 năm, kể từ ngày bị thu hồi giấy phép vì vi phạm các nội dung quy định tại các điểm d, đ, e, g, h khoản 1 Điều này.
Phụ lục II.doc</t>
        </is>
      </c>
    </row>
    <row r="873">
      <c r="A873" t="inlineStr">
        <is>
          <t>ld030</t>
        </is>
      </c>
      <c r="B873" s="3" t="inlineStr">
        <is>
          <t>Doanh nghiệp cho thuê lại lao động bị thu hồi giấy phép trong những trường hợp nào?</t>
        </is>
      </c>
      <c r="C873" t="inlineStr">
        <is>
          <t>20.2.NĐ.3.29</t>
        </is>
      </c>
      <c r="D873" s="3" t="inlineStr">
        <is>
          <t>Trách nhiệm của doanh nghiệp cho thuê lại trong trường hợp bị thu hồi giấy phép hoặc không được gia hạn, cấp lại giấy phép</t>
        </is>
      </c>
      <c r="E873" t="inlineStr"/>
      <c r="F873" t="inlineStr">
        <is>
          <t>bm25#2, bkai#2, bge#2, mpnet#2</t>
        </is>
      </c>
      <c r="H873" s="3" t="inlineStr"/>
      <c r="J873"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87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874">
      <c r="A874" t="inlineStr">
        <is>
          <t>ld030</t>
        </is>
      </c>
      <c r="B874" s="3" t="inlineStr">
        <is>
          <t>Doanh nghiệp cho thuê lại lao động bị thu hồi giấy phép trong những trường hợp nào?</t>
        </is>
      </c>
      <c r="C874" t="inlineStr">
        <is>
          <t>20.2.NĐ.3.27</t>
        </is>
      </c>
      <c r="D874" s="3" t="inlineStr">
        <is>
          <t>Cấp lại giấy phép</t>
        </is>
      </c>
      <c r="E874" t="inlineStr"/>
      <c r="F874" t="inlineStr">
        <is>
          <t>bm25#3, bge#5, mpnet#5</t>
        </is>
      </c>
      <c r="H874" s="3" t="inlineStr"/>
      <c r="J874" s="3"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 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 …</t>
        </is>
      </c>
      <c r="K874"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05/PLIII Phụ lục III ban hành kèm theo Nghị định này;
b) 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
c) Các văn bản quy định tại các khoản 2, 3 và khoản 4 Điều 24 Nghị định này đối với trường hợp doanh nghiệp thay đổi người đại diện theo pháp luật của doanh nghiệp;
d) Các văn bản quy định tại các khoản 2, 3, 4 và khoản 5 Điều 24 Nghị định này đối với trường hợp giấy phép bị mất;
đ)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ghi rõ ngày, tháng, năm nhận hồ sơ đề nghị gia hạn giấy phép;
b) Trong thời hạn 15 ngày làm việc kể từ ngày nhận được hồ sơ bảo đảm theo quy định, Sở Lao động - Thương binh và Xã hội thẩm tra, trình Chủ tịch Ủy ban nhân dân cấp tỉnh cấp lại giấy phép đối với doanh nghiệp. Trường hợp hồ sơ không bảo đảm theo quy định, trong thời hạn 07 ngày làm việc kể từ ngày tiếp nhận hồ sơ, Sở Lao động - Thương binh và Xã hội có văn bản yêu cầu doanh nghiệp hoàn thiện hồ sơ;
c) Trong thời hạn 07 ngày làm việc kể từ ngày nhận được hồ sơ trình của Sở Lao động - Thương binh và Xã hội, Chủ tịch Ủy ban nhân dân cấp tỉnh xem xét, cấp lại giấy phép đối với doanh nghiệp; trường hợp không cấp lại giấy phép thi có văn bản trả lời doanh nghiệp trong đó nêu rõ lý do không cấp lại giấy phép.
4. Trình tự, thủ tục cấp lại giấy phép đối với trường hợp quy định tại điểm d khoản 1 Điều này được thực hiện như sau:
a)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b)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c)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
d) Trong thời hạn 07 ngày làm việc kể từ ngày nhận được văn bản của Sở Lao động - Thương binh và Xã hội nơi doanh nghiệp đặt trụ sở chính mới, Sở Lao động - Thương binh và Xã hội nơi doanh nghiệp cho thuê lại đã được cấp giấy phép có ý kiến về tình hình hoạt động của doanh nghiệp cho thuê lại trong thời gian hoạt động tại địa bàn, trả lời cho Sở Lao động - Thương binh và Xã hội nơi doanh nghiệp đặt trụ sở chính mới và gửi kèm bản sao hồ sơ đề nghị cấp giấy phép của doanh nghiệp cho thuê lại.
Trường hợp doanh nghiệp cho thuê lại bị thu hồi giấy phép theo khoản 1 Điều 28 Nghị định này, Sở Lao động - Thương binh và Xã hội nơi doanh nghiệp cho thuê lại đã được cấp giấy phép có trách nhiệm báo cáo Chủ tịch Ủy ban nhân dân cấp tỉnh thu hồi giấy phép và thông báo cho Sở Lao động - Thương binh và Xã hội nơi doanh nghiệp đặt trụ sở chính mới;
đ) Trong thời hạn 06 ngày làm việc kể từ ngày nhận được văn bản của Sở Lao động - Thương binh và Xã hội nơi doanh nghiệp cho thuê lại đã được cấp giấy phép, Sở Lao động - Thương binh và Xã hội nơi doanh nghiệp đặt trụ sở chính mới trình Chủ tịch Ủy ban nhân dân cấp tỉnh cấp lại giấy phép cho doanh nghiệp.
Trường hợp doanh nghiệp cho thuê lại bị Chủ tịch Ủy ban nhân dân cấp tỉnh nơi doanh nghiệp đặt trụ sở chính trước đây thu hồi giấy phép theo quy định tại điểm a khoản 1 Điều 28 Nghị định này, Sở Lao động - Thương binh và Xã hội nơi doanh nghiệp đặt trụ sở chính mới có văn bản yêu cầu doanh nghiệp hoàn thiện hồ sơ và trình Chủ tịch Ủy ban nhân dân cấp tỉnh cấp giấy phép cho doanh nghiệp cho thuê lại.
Trường hợp doanh nghiệp cho thuê lại bị Chủ tịch Ủy ban nhân dân cấp tỉnh nơi doanh nghiệp đặt trụ sở chính trước đây thu hồi giấy phép theo quy định tại điểm c, d, đ và e khoản 1 Điều 28 Nghị định này, Sở Lao động - Thương binh và Xã hội trình Chủ tịch Ủy ban nhân dân cấp tỉnh không cấp giấy phép đối với doanh nghiệp cho thuê lại;
e) Trong thời hạn 04 ngày làm việc kể từ ngày nhận được hồ sơ trình của Sở Lao động - Thương binh và Xã hội nơi doanh nghiệp đặt trụ sở chính mới, Chủ tịch Ủy ban nhân dân cấp tỉnh xem xét, cấp giấy phép đối với doanh nghiệp; trường hợp không cấp giấy phép thì có văn bản trả lời doanh nghiệp trong đó nêu rõ lý do không cấp giấy phép.</t>
        </is>
      </c>
    </row>
    <row r="875">
      <c r="A875" t="inlineStr">
        <is>
          <t>ld030</t>
        </is>
      </c>
      <c r="B875" s="3" t="inlineStr">
        <is>
          <t>Doanh nghiệp cho thuê lại lao động bị thu hồi giấy phép trong những trường hợp nào?</t>
        </is>
      </c>
      <c r="C875" t="inlineStr">
        <is>
          <t>20.2.NĐ.3.31</t>
        </is>
      </c>
      <c r="D875" s="3" t="inlineStr">
        <is>
          <t>Trách nhiệm của doanh nghiệp cho thuê lại</t>
        </is>
      </c>
      <c r="E875" t="inlineStr"/>
      <c r="F875" t="inlineStr">
        <is>
          <t>bkai#3</t>
        </is>
      </c>
      <c r="H875" s="3" t="inlineStr"/>
      <c r="J875"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2. Định kỳ 06 tháng và hằng năm, …</t>
        </is>
      </c>
      <c r="K875"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876">
      <c r="A876" t="inlineStr">
        <is>
          <t>ld030</t>
        </is>
      </c>
      <c r="B876" s="3" t="inlineStr">
        <is>
          <t>Doanh nghiệp cho thuê lại lao động bị thu hồi giấy phép trong những trường hợp nào?</t>
        </is>
      </c>
      <c r="C876" t="inlineStr">
        <is>
          <t>20.3.LQ.16</t>
        </is>
      </c>
      <c r="D876" s="3" t="inlineStr">
        <is>
          <t>Nộp lại Giấy phép, thu hồi Giấy phép</t>
        </is>
      </c>
      <c r="E876" t="inlineStr"/>
      <c r="F876" t="inlineStr">
        <is>
          <t>bge#3</t>
        </is>
      </c>
      <c r="H876" s="3" t="inlineStr"/>
      <c r="J876" s="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 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 2. Doanh nghiệp dịch vụ bị thu hồi Giấy phép trong trường hợp sau đây:
a) Nội dung kê khai trong hồ sơ đề nghị cấp Giấy phép là giả mạo; …</t>
        </is>
      </c>
      <c r="K876"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do bất khả kháng khác mà bên nước ngoài không thể tiếp nhận người lao động;
d) Vi phạm quy định tại khoản 1, 2, 5, 6, 7, 8, 11, 12 hoặc 13 Điều 7 của Luật này;
đ) Thực hiện không đầy đủ nghĩa vụ quy định tại các điểm c, e, g, h và i khoản 2 Điều 26 của Luật này dẫn đến thiệt hại nghiêm trọng về vật chất, tinh thần đối với người lao động.
3. Bộ trưởng Bộ Lao động - Thương binh và Xã hội quyết định thu hồi Giấy phép; công bố việc thu hồi Giấy phép trong thời hạn 05 ngày làm việc kể từ ngày ra quyết định thu hồi; công bố việc nộp lại Giấy phép trên Cổng thông tin điện tử của Bộ Lao động - Thương binh và Xã hội, thông báo đến Ủy ban nhân dân cấp tỉnh nơi doanh nghiệp dịch vụ đặt trụ sở chính.
4. Chính phủ quy định chi tiết khoản 1 và khoản 2 Điều này.</t>
        </is>
      </c>
    </row>
    <row r="877">
      <c r="A877" t="inlineStr">
        <is>
          <t>ld030</t>
        </is>
      </c>
      <c r="B877" s="3" t="inlineStr">
        <is>
          <t>Doanh nghiệp cho thuê lại lao động bị thu hồi giấy phép trong những trường hợp nào?</t>
        </is>
      </c>
      <c r="C877" t="inlineStr">
        <is>
          <t>20.2.NĐ.3.34</t>
        </is>
      </c>
      <c r="D877" s="3" t="inlineStr">
        <is>
          <t>Trách nhiệm của Chủ tịch Ủy ban nhân dân cấp tỉnh</t>
        </is>
      </c>
      <c r="E877" t="inlineStr"/>
      <c r="F877" t="inlineStr">
        <is>
          <t>bm25#4</t>
        </is>
      </c>
      <c r="H877" s="3" t="inlineStr"/>
      <c r="J877" s="3" t="inlineStr">
        <is>
          <t>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 … 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phép trước đó đối với trường hợp doanh nghiệp cho thuê lại lao động thay đổi địa chỉ trụ sở chính s …</t>
        </is>
      </c>
      <c r="K877" t="inlineStr">
        <is>
          <t>1. Gửi thông báo về việc cấp, gia hạn, cấp lại, thu hồi giấy phép tới Bộ Lao động - Thương binh và Xã hội trong thời hạn 05 ngày làm việc kể từ ngày cấp, gia hạn, cấp lại, thu hồi giấy phép để theo dõi, quản lý. Đồng thời gửi đến Chủ tịch Ủy ban nhân dân cấp tỉnh nơi doanh nghiệp đã được cấp giấy phép trước đó đối với trường hợp doanh nghiệp cho thuê lại lao động thay đổi địa chỉ trụ sở chính sang địa bàn cấp tỉnh khác so với nơi đã được cấp giấy phép.
2. Công bố doanh nghiệp được cấp, gia hạn, Cấp lại hoặc thu hồi giấy phép hoạt động cho thuê lại lao động trên trang thông tin điện tử của Ủy ban nhân dân cấp tỉnh.
3. Thực hiện đầy đủ trách nhiệm của Chủ tịch Ủy ban nhân dân cấp tỉnh theo quy định tại Chương này.</t>
        </is>
      </c>
    </row>
    <row r="878">
      <c r="A878" t="inlineStr">
        <is>
          <t>ld030</t>
        </is>
      </c>
      <c r="B878" s="3" t="inlineStr">
        <is>
          <t>Doanh nghiệp cho thuê lại lao động bị thu hồi giấy phép trong những trường hợp nào?</t>
        </is>
      </c>
      <c r="C878" t="inlineStr">
        <is>
          <t>20.2.LQ.54</t>
        </is>
      </c>
      <c r="D878" s="3" t="inlineStr">
        <is>
          <t>Doanh nghiệp cho thuê lại lao động</t>
        </is>
      </c>
      <c r="E878" t="inlineStr"/>
      <c r="F878" t="inlineStr">
        <is>
          <t>bge#4</t>
        </is>
      </c>
      <c r="H878" s="3" t="inlineStr"/>
      <c r="J878" s="3" t="inlineStr">
        <is>
          <t>1. Doanh nghiệp cho thuê lại lao động phải ký quỹ và được cấp Giấy phép hoạt động cho thuê lại lao động.
2. Chính phủ quy định việc ký quỹ, điều kiện, trình tự, thủ tục cấp, cấp lại, gia hạn, thu hồi Giấy phép hoạt động cho thuê lại lao động và danh mục công việc được thực hiện cho thuê lại lao động.</t>
        </is>
      </c>
      <c r="K878" t="inlineStr">
        <is>
          <t>1. Doanh nghiệp cho thuê lại lao động phải ký quỹ và được cấp Giấy phép hoạt động cho thuê lại lao động.
2. Chính phủ quy định việc ký quỹ, điều kiện, trình tự, thủ tục cấp, cấp lại, gia hạn, thu hồi Giấy phép hoạt động cho thuê lại lao động và danh mục công việc được thực hiện cho thuê lại lao động.</t>
        </is>
      </c>
    </row>
    <row r="879">
      <c r="A879" t="inlineStr">
        <is>
          <t>ld030</t>
        </is>
      </c>
      <c r="B879" s="3" t="inlineStr">
        <is>
          <t>Doanh nghiệp cho thuê lại lao động bị thu hồi giấy phép trong những trường hợp nào?</t>
        </is>
      </c>
      <c r="C879" t="inlineStr">
        <is>
          <t>20.4.NĐ.6.20</t>
        </is>
      </c>
      <c r="D879" s="3" t="inlineStr">
        <is>
          <t>Cấp lại giấy phép</t>
        </is>
      </c>
      <c r="E879" t="inlineStr"/>
      <c r="F879" t="inlineStr">
        <is>
          <t>mpnet#4</t>
        </is>
      </c>
      <c r="H879" s="3" t="inlineStr"/>
      <c r="J879" s="3"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 …</t>
        </is>
      </c>
      <c r="K879"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02 tại Phụ lục II ban hành kèm theo Nghị định này;
b) Văn bản quy định tại khoản 2 Điều 17 Nghị định này đối với trường hợp thay đổi địa chỉ trụ sở chính nhưng vẫn trên địa bàn cấp tỉnh đã cấp giấy phép;
c) Các văn bản quy định tại khoản 4, 5, 6 Điều 17 Nghị định này đối với trường hợp thay đổi người đại diện theo pháp luật của doanh nghiệp;
d)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nhận ghi rõ ngày, tháng, năm nhận hồ sơ đề nghị cấp lại giấy phép;
c) Trong thời hạn 05 ngày làm việc, kể từ ngày nhận được hồ sơ đảm bảo theo quy định, cơ quan nhà nước có thẩm quyền xem xét, cấp lại giấy phép đối với doanh nghiệp; trường hợp không cấp lại giấy phép thì có văn bản trả lời doanh nghiệp và nêu rõ lý do.
4. Trình tự, thủ tục cấp lại giấy phép đối với trường hợp quy định tại điểm d khoản 1 Điều này như sau:
a) Hồ sơ đề nghị cấp lại giấy phép bao gồm: văn bản đề nghị cấp lại giấy phép theo Mẫu số 02 Phụ lục II ban hành kèm theo Nghị định này; văn bản quy định tại khoản 2 Điều 17 Nghị định này; giấy phép đã được cấp nơi doanh nghiệp đặt trụ sở chính trước đây;
b) Doanh nghiệp gửi 01 bộ hồ sơ theo quy định tại điểm a khoản này đến Sở Lao động - Thương binh và Xã hội nơi doanh nghiệp đặt trụ sở chính mới để đề nghị cấp lại giấy phép;
c) Sau khi kiểm tra đủ giấy tờ được quy định tại điểm a khoản này, Sở Lao động - Thương binh và Xã hội cấp giấy biên nhận ghi rõ ngày, tháng, năm nhận hồ sơ đề nghị cấp lại giấy phép;
d) Trong thời hạn 02 ngày làm việc, kể từ ngày nhận được hồ sơ đảm bảo theo quy định,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đ) Trong thời hạn 03 ngày làm việc, kể từ ngày nhận được văn bản của Sở Lao động - Thương binh và Xã hội nơi doanh nghiệp đặt trụ sở chính mới, Sở Lao động - Thương binh và Xã hội nơi doanh nghiệp đã được cấp giấy phép có ý kiến trả lời về tình hình hoạt động của doanh nghiệp trong thời gian hoạt động tại địa bàn và gửi kèm bản sao hồ sơ đề nghị cấp giấy phép của doanh nghiệp cho Sở Lao động - Thương binh và Xã hội nơi doanh nghiệp đặt trụ sở chính mới.
Trường hợp doanh nghiệp bị thu hồi giấy phép theo khoản 1 Điều 21 Nghị định này, cơ quan nhà nước có thẩm quyền ra quyết định thu hồi và thông báo cho Sở Lao động - Thương binh và Xã hội nơi doanh nghiệp đặt trụ sở chính mới;
e) Trong thời hạn 03 ngày làm việc, kể từ ngày nhận được văn bản của Sở Lao động - Thương binh và Xã hội nơi doanh nghiệp đã được cấp giấy phép, cơ quan nhà nước có thẩm quyền xem xét, cấp lại giấy phép đối với doanh nghiệp; trường hợp không cấp lại giấy phép thì có văn bản trả lời và nêu rõ lý do.
Phụ lục II.doc</t>
        </is>
      </c>
    </row>
    <row r="880">
      <c r="A880" t="inlineStr">
        <is>
          <t>ld030</t>
        </is>
      </c>
      <c r="B880" s="3" t="inlineStr">
        <is>
          <t>Doanh nghiệp cho thuê lại lao động bị thu hồi giấy phép trong những trường hợp nào?</t>
        </is>
      </c>
      <c r="C880" t="inlineStr">
        <is>
          <t>20.2.NĐ.3.25</t>
        </is>
      </c>
      <c r="D880" s="3" t="inlineStr">
        <is>
          <t>Trình tự, thủ tục cấp giấy phép</t>
        </is>
      </c>
      <c r="E880" t="inlineStr"/>
      <c r="F880" t="inlineStr">
        <is>
          <t>bm25#5</t>
        </is>
      </c>
      <c r="H880" s="3" t="inlineStr"/>
      <c r="J880" s="3"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 … 3. Trong thời hạn 20 ngày làm việc kể từ ngày nhận được hồ sơ bảo đảm theo quy định, Sở Lao động - Thương binh và Xã hội thẩm tra, trình Chủ tịch Ủy ban nhân dân cấp tỉnh cấp giấy phép đối với doanh nghiệp.
Trường hợp hồ sơ không bảo đảm theo quy định, trong thời hạn 10 ngày làm việc kể từ ngày tiếp nhận hồ sơ, Sở Lao động - Thương binh và Xã hội có văn bản yêu cầu doanh nghiệp hoàn thiện hồ sơ …</t>
        </is>
      </c>
      <c r="K880"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rõ ngày, tháng, năm nhận hồ sơ đề nghị cấp giấy phép.
3. Trong thời hạn 20 ngày làm việc kể từ ngày nhận được hồ sơ bảo đảm theo quy định, Sở Lao động - Thương binh và Xã hội thẩm tra, trình Chủ tịch Ủy ban nhân dân cấp tỉnh cấp giấy phép đối với doanh nghiệp.
Trường hợp hồ sơ không bảo đảm theo quy định, trong thời hạn 10 ngày làm việc kể từ ngày tiếp nhận hồ sơ, Sở Lao động - Thương binh và Xã hội có văn bản yêu cầu doanh nghiệp hoàn thiện hồ sơ.
4. 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
5. 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
d) Có người đại diện theo pháp luật đã từng là người đại diện theo pháp luật của doanh nghiệp sử dụng giấy phép giả.</t>
        </is>
      </c>
    </row>
    <row r="881">
      <c r="A881" t="inlineStr">
        <is>
          <t>ld030</t>
        </is>
      </c>
      <c r="B881" s="3" t="inlineStr">
        <is>
          <t>Doanh nghiệp cho thuê lại lao động bị thu hồi giấy phép trong những trường hợp nào?</t>
        </is>
      </c>
      <c r="C881" t="inlineStr">
        <is>
          <t>20.2.NĐ.3.21</t>
        </is>
      </c>
      <c r="D881" s="3" t="inlineStr">
        <is>
          <t>Điều kiện cấp giấy phép</t>
        </is>
      </c>
      <c r="E881" t="inlineStr"/>
      <c r="F881" t="inlineStr">
        <is>
          <t>bkai#5</t>
        </is>
      </c>
      <c r="H881" s="3" t="inlineStr"/>
      <c r="J881" s="3"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c r="K881"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row>
    <row r="882">
      <c r="A882" t="inlineStr">
        <is>
          <t>ld031</t>
        </is>
      </c>
      <c r="B882" s="3" t="inlineStr">
        <is>
          <t>kinh phí hoạt động hội đồng tiền lương quốc gia</t>
        </is>
      </c>
      <c r="C882" t="inlineStr">
        <is>
          <t>20.2.NĐ.3.52</t>
        </is>
      </c>
      <c r="D882" s="3" t="inlineStr">
        <is>
          <t>Hoạt động của Hội đồng tiền lương quốc gia</t>
        </is>
      </c>
      <c r="E882" t="inlineStr">
        <is>
          <t>x</t>
        </is>
      </c>
      <c r="F882" t="inlineStr">
        <is>
          <t>bm25#1, bkai#1, bge#1, mpnet#2</t>
        </is>
      </c>
      <c r="H882" s="3" t="inlineStr"/>
      <c r="J882" s="3" t="inlineStr">
        <is>
          <t>1. Hội đồng tiền lương quốc gia hoạt động tập thể thông qua các phiên họp dưới sự điều hành của Chủ tịch Hội đồng; thảo luận dân chủ, công khai; quyết định dựa trên biểu quyết theo đa số.
2. Hội đồng tiền lương quốc gia có con dấu riêng và được quản lý tại Bộ Lao động - Thương binh và Xã hội theo quy định của pháp luật.
3. Kinh phí hoạt động của Hội đồng tiền lương quốc gia được bố trí trong dự toán chi thường xuyên ngân sách nhà nước hằng năm của Bộ Lao động - Thương binh và Xã hội và nguồn kinh phí hợp pháp khác theo quy định của pháp luật. Việc quản lý, sử dụng, quyết toán ngân sách nhà nước theo quy định của pháp luật về ngân sách nhà nước và các văn bản hướng dẫn.</t>
        </is>
      </c>
      <c r="K882" t="inlineStr">
        <is>
          <t>1. Hội đồng tiền lương quốc gia hoạt động tập thể thông qua các phiên họp dưới sự điều hành của Chủ tịch Hội đồng; thảo luận dân chủ, công khai; quyết định dựa trên biểu quyết theo đa số.
2. Hội đồng tiền lương quốc gia có con dấu riêng và được quản lý tại Bộ Lao động - Thương binh và Xã hội theo quy định của pháp luật.
3. Kinh phí hoạt động của Hội đồng tiền lương quốc gia được bố trí trong dự toán chi thường xuyên ngân sách nhà nước hằng năm của Bộ Lao động - Thương binh và Xã hội và nguồn kinh phí hợp pháp khác theo quy định của pháp luật. Việc quản lý, sử dụng, quyết toán ngân sách nhà nước theo quy định của pháp luật về ngân sách nhà nước và các văn bản hướng dẫn.</t>
        </is>
      </c>
    </row>
    <row r="883">
      <c r="A883" t="inlineStr">
        <is>
          <t>ld031</t>
        </is>
      </c>
      <c r="B883" s="3" t="inlineStr">
        <is>
          <t>kinh phí hoạt động hội đồng tiền lương quốc gia</t>
        </is>
      </c>
      <c r="C883" t="inlineStr">
        <is>
          <t>20.4.NĐ.6.10</t>
        </is>
      </c>
      <c r="D883" s="3" t="inlineStr">
        <is>
          <t>Nguồn kinh phí</t>
        </is>
      </c>
      <c r="E883" t="inlineStr"/>
      <c r="F883" t="inlineStr">
        <is>
          <t>mpnet#1</t>
        </is>
      </c>
      <c r="H883" s="3" t="inlineStr"/>
      <c r="J883" s="3" t="inlineStr">
        <is>
          <t>1. Nguồn ngân sách nhà nước theo quy định của Chính phủ về cơ chế tự chủ tài chính của đơn vị sự nghiệp công lập.
2. Nguồn kinh phí quản lý Quỹ bảo hiểm thất nghiệp đối với các trung tâm dịch vụ việc làm thực hiện nhiệm vụ quy định tại khoản 6 Điều 7 Nghị định này.
3. Nguồn thu từ hoạt động dịch vụ của trung tâm dịch vụ việc làm theo quy định của pháp luật.
4. Nguồn thu hợp pháp khác.</t>
        </is>
      </c>
      <c r="K883" t="inlineStr">
        <is>
          <t>1. Nguồn ngân sách nhà nước theo quy định của Chính phủ về cơ chế tự chủ tài chính của đơn vị sự nghiệp công lập.
2. Nguồn kinh phí quản lý Quỹ bảo hiểm thất nghiệp đối với các trung tâm dịch vụ việc làm thực hiện nhiệm vụ quy định tại khoản 6 Điều 7 Nghị định này.
3. Nguồn thu từ hoạt động dịch vụ của trung tâm dịch vụ việc làm theo quy định của pháp luật.
4. Nguồn thu hợp pháp khác.</t>
        </is>
      </c>
    </row>
    <row r="884">
      <c r="A884" t="inlineStr">
        <is>
          <t>ld031</t>
        </is>
      </c>
      <c r="B884" s="3" t="inlineStr">
        <is>
          <t>kinh phí hoạt động hội đồng tiền lương quốc gia</t>
        </is>
      </c>
      <c r="C884" t="inlineStr">
        <is>
          <t>20.4.TT.6.4</t>
        </is>
      </c>
      <c r="D884" s="3" t="inlineStr">
        <is>
          <t>Thời điểm đóng, mức đóng, tiền lương làm căn cứ đóng, phương thức đóng và nguồn đóng bảo hiểm thất nghiệp</t>
        </is>
      </c>
      <c r="E884" t="inlineStr"/>
      <c r="F884" t="inlineStr">
        <is>
          <t>bm25#2</t>
        </is>
      </c>
      <c r="H884" s="3" t="inlineStr"/>
      <c r="J884" s="3"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 … 4. Phương thức đóng bảo hiểm thất nghiệp
a) Hằng tháng, chậm nhất vào ngày cuối cùng của tháng, đơn vị trích 1% tiền lương, tiền công của người lao động tham gia bảo hiểm thất nghiệp và 1% tổng quỹ tiền lương, tiền công tháng của số người lao động tham gia bảo hiểm thất nghiệp đóng vào tài khoản chuyên thu bảo hiểm thất nghiệp của Bảo hiểm xã hội Bộ Quốc phòng;
b) Việc đóng bảo hiểm thất nghiệp …</t>
        </is>
      </c>
      <c r="K884"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3. Tiền lương làm căn cứ đóng bảo hiểm thất nghiệp
a)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làm căn cứ đóng bảo hiểm thất nghiệp cao hơn 20 tháng lương cơ sở thì mức tiền lương tháng đóng bảo hiểm thất nghiệp bằng 20 tháng tiền lương cơ sở tại thời điểm đóng bảo hiểm thất nghiệp;
b) Người lao động đóng bảo hiểm thất nghiệp theo chế độ tiền lương do người sử dụng lao động quyết định thì tiền lương tháng đóng bảo hiểm thất nghiệp là tiền lương làm căn cứ đóng bảo hiểm xã hội bắt buộc theo quy định của Luật Bảo hiểm xã hội. Trường hợp mức tiền lương tháng làm căn cứ đóng bảo hiểm thất nghiệp cao hơn 20 tháng lương tối thiểu vùng thì mức tiền lương tháng đóng bảo hiểm thất nghiệp bằng 20 tháng lương tối thiểu vùng theo quy định của Bộ luật lao động tại thời điểm đóng bảo hiểm thất nghiệp.
4. Phương thức đóng bảo hiểm thất nghiệp
a) Hằng tháng, chậm nhất vào ngày cuối cùng của tháng, đơn vị trích 1% tiền lương, tiền công của người lao động tham gia bảo hiểm thất nghiệp và 1% tổng quỹ tiền lương, tiền công tháng của số người lao động tham gia bảo hiểm thất nghiệp đóng vào tài khoản chuyên thu bảo hiểm thất nghiệp của Bảo hiểm xã hội Bộ Quốc phòng;
b) Việc đóng bảo hiểm thất nghiệp được thực hiện bằng hình thức chuyển khoản, Bảo hiểm xã hội Bộ Quốc phòng hướng dẫn thủ tục để đơn vị nộp tiền vào tài khoản chuyên thu của Bảo hiểm xã hội Bộ Quốc phòng.
5. Nguồn kinh phí đóng bảo hiểm thất nghiệp đối với các đơn vị được thực hiện như sau:
a) Đối với người sử dụng lao động là đơn vị được ngân sách Nhà nước bảo đảm toàn bộ kinh phí hoạt động thường xuyên, thì ngân sách Nhà nước bảo đảm toàn bộ kinh phí đóng bảo hiểm thất nghiệp và được bố trí trong dự toán chi thường xuyên hằng năm của đơn vị theo phân cấp quản lý ngân sách Nhà nước hiện hành; khoản kinh phí đóng bảo hiểm thất nghiệp của đơn vị sử dụng lao động được hạch toán, quyết toán vào loại, khoản, mục và tiểu mục theo quy định của Mục lục ngân sách Nhà nước hiện hành;
b) Đối với người sử dụng lao động là đơn vị được ngân sách Nhà nước bảo đảm một phần kinh phí hoạt động thường xuyên thì ngân sách Nhà nước bảo đảm kinh phí đóng bảo hiểm thất nghiệp cho số người đang tham gia bảo hiểm thất nghiệp hưởng lương từ ngân sách Nhà nước và được bố trí trong dự toán chi thường xuyên hằng năm của đơn vị theo phân cấp quản lý ngân sách Nhà nước. Phần bảo hiểm thất nghiệp phải đóng còn lại, người sử dụng lao động tự bảo đảm theo quy định tại Điểm c Khoản này;
c) Đối với người sử dụng lao động là đơn vị hạch toán, thì tự bảo đảm nguồn kinh phí đóng bảo hiểm thất nghiệp theo quy định; khoản kinh phí đóng bảo hiểm thất nghiệp của đơn vị sử dụng lao động được hạch toán vào chi phí dịch vụ, sản xuất, kinh doanh trong kỳ.</t>
        </is>
      </c>
    </row>
    <row r="885">
      <c r="A885" t="inlineStr">
        <is>
          <t>ld031</t>
        </is>
      </c>
      <c r="B885" s="3" t="inlineStr">
        <is>
          <t>kinh phí hoạt động hội đồng tiền lương quốc gia</t>
        </is>
      </c>
      <c r="C885" t="inlineStr">
        <is>
          <t>20.2.NĐ.3.53</t>
        </is>
      </c>
      <c r="D885" s="3" t="inlineStr">
        <is>
          <t>Trách nhiệm thực hiện về thành lập và hoạt động của Hội đồng tiền lương quốc gia</t>
        </is>
      </c>
      <c r="E885" t="inlineStr"/>
      <c r="F885" t="inlineStr">
        <is>
          <t>bkai#2, bge#2, bm25#5</t>
        </is>
      </c>
      <c r="H885" s="3" t="inlineStr"/>
      <c r="J885" s="3" t="inlineStr">
        <is>
          <t>1. 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 … 1. 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hợp. … 2. Chủ tịch Phòng Thương mại và Công nghiệp Việt Nam chủ trì, phối hợp trao đổi ý kiến với  …</t>
        </is>
      </c>
      <c r="K885" t="inlineStr">
        <is>
          <t>1. Chủ tịch Tổng Liên đoàn Lao động Việt Nam, Chủ tịch Phòng Thương mại và Công nghiệp Việt Nam, Chủ tịch Liên minh Hợp tác xã Việt Nam, Chủ tịch Hiệp hội doanh nghiệp nhỏ và vừa Việt Nam cử đại diện tham gia Hội đồng tiền lương quốc gia và gửi danh sách để Bộ Lao động - Thương binh và Xã hội tổng hợp.
2. Chủ tịch Phòng Thương mại và Công nghiệp Việt Nam chủ trì, phối hợp trao đổi ý kiến với Chủ tịch Liên minh Hợp tác xã Việt Nam để lựa chọn và đề nghị hai hiệp hội ngành nghề ở trung ương có sử dụng nhiều lao động cử đại diện tham gia làm thành viên Hội đồng tiền lương quốc gia phù hợp với từng thời kỳ.
3. Chủ tịch Hội đồng tiền lương quốc gia có trách nhiệm trao đổi ý kiến với các Phó Chủ tịch Hội đồng, đề xuất, lựa chọn thành viên độc lập của Hội đồng để báo cáo Bộ trưởng Bộ Lao động - Thương binh và Xã hội xem xét, bổ nhiệm; ban hành quy chế làm việc của Hội đồng, Bộ phận kỹ thuật, Bộ phận thường trực của Hội đồng.
4. Bộ trưởng Bộ Lao động - Thương binh và Xã hội trình Thủ tướng Chính phủ quyết định thành lập Hội đồng tiền lương quốc gia; đề nghị Thủ tướng Chính phủ bổ nhiệm, miễn nhiệm Chủ tịch, các Phó Chủ tịch Hội đồng tiền lương quốc gia; quyết định bổ nhiệm, miễn nhiệm các thành viên khác của Hội đồng tiền lương quốc gia.
5. Bộ trưởng Bộ Kế hoạch và Đầu tư cung cấp kết quả khảo sát mức sống dân cư, điều tra lao động, việc làm, điều tra doanh nghiệp và các số liệu thống kê liên quan khác theo đề nghị của Hội đồng tiền lương quốc gia.</t>
        </is>
      </c>
    </row>
    <row r="886">
      <c r="A886" t="inlineStr">
        <is>
          <t>ld031</t>
        </is>
      </c>
      <c r="B886" s="3" t="inlineStr">
        <is>
          <t>kinh phí hoạt động hội đồng tiền lương quốc gia</t>
        </is>
      </c>
      <c r="C886" t="inlineStr">
        <is>
          <t>20.3.QĐ.1.22</t>
        </is>
      </c>
      <c r="D886" s="3" t="inlineStr">
        <is>
          <t>Nội dung chi</t>
        </is>
      </c>
      <c r="E886" t="inlineStr"/>
      <c r="F886" t="inlineStr">
        <is>
          <t>bm25#3</t>
        </is>
      </c>
      <c r="H886" s="3" t="inlineStr"/>
      <c r="J886" s="3"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 … 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 …</t>
        </is>
      </c>
      <c r="K886"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pháp luật.
2. Chi cho hoạt động quản lý bao gồm: công tác phí, chi đào tạo; chi nghiên cứu, ứng dụng khoa học, công nghệ; chi thông tin, tuyên truyền; chi về các hoạt động đảng, đoàn thể; chi văn phòng phẩm, hồ sơ sách báo; chi điện, nước, bưu chính, viễn thông; chi mua hàng hóa, dịch vụ; chi hội nghị, hội thảo, tập huấn; chi giao dịch, đối ngoại, chi hợp tác quốc tế; chi kiểm tra, giám sát; chi chuyên gia tư vấn trong và ngoài nước; chi phí vận chuyển và các khoản chi khác cho hoạt động quản lý.
3. Chi đầu tư xây dựng, mua sắm, bảo dưỡng, sửa chữa tài sản; chi khấu hao tài sản cố định; chi thuê tài sản, trụ sở; chi thanh lý tài sản; chi mua sắm công cụ, dụng cụ; chi khác cho quản lý và sử dụng tài sản; chi ứng dụng công nghệ thông tin, xây dựng cơ sở dữ liệu phục vụ công tác quản lý và điều hành Quỹ.
4. Các khoản chi phí khác theo quy định.</t>
        </is>
      </c>
    </row>
    <row r="887">
      <c r="A887" t="inlineStr">
        <is>
          <t>ld031</t>
        </is>
      </c>
      <c r="B887" s="3" t="inlineStr">
        <is>
          <t>kinh phí hoạt động hội đồng tiền lương quốc gia</t>
        </is>
      </c>
      <c r="C887" t="inlineStr">
        <is>
          <t>20.2.LQ.92</t>
        </is>
      </c>
      <c r="D887" s="3" t="inlineStr">
        <is>
          <t>Hội đồng tiền lương quốc gia</t>
        </is>
      </c>
      <c r="E887" t="inlineStr"/>
      <c r="F887" t="inlineStr">
        <is>
          <t>bkai#3, bm25#4, bge#4</t>
        </is>
      </c>
      <c r="H887" s="3" t="inlineStr"/>
      <c r="J887" s="3" t="inlineStr">
        <is>
          <t>1. Hội đồng tiền lương quốc gia là cơ quan tư vấn cho Chính phủ về mức lương tối thiểu và chính sách tiền lương đối với người lao động.
2. Thủ tướng Chính phủ thành lập Hội đồng tiền lương quốc gia bao gồm các thành viên là đại diện của Bộ Lao động - Thương binh và Xã hội, Tổng Liên đoàn Lao động Việt Nam, một số tổ chức đại diện người sử dụng lao động ở trung ương và chuyên gia độc lập.
3. Chính phủ quy định chức năng, nhiệm vụ, cơ cấu tổ chức và hoạt động của Hội đồng tiền lương quốc gia.</t>
        </is>
      </c>
      <c r="K887" t="inlineStr">
        <is>
          <t>1. Hội đồng tiền lương quốc gia là cơ quan tư vấn cho Chính phủ về mức lương tối thiểu và chính sách tiền lương đối với người lao động.
2. Thủ tướng Chính phủ thành lập Hội đồng tiền lương quốc gia bao gồm các thành viên là đại diện của Bộ Lao động - Thương binh và Xã hội, Tổng Liên đoàn Lao động Việt Nam, một số tổ chức đại diện người sử dụng lao động ở trung ương và chuyên gia độc lập.
3. Chính phủ quy định chức năng, nhiệm vụ, cơ cấu tổ chức và hoạt động của Hội đồng tiền lương quốc gia.</t>
        </is>
      </c>
    </row>
    <row r="888">
      <c r="A888" t="inlineStr">
        <is>
          <t>ld031</t>
        </is>
      </c>
      <c r="B888" s="3" t="inlineStr">
        <is>
          <t>kinh phí hoạt động hội đồng tiền lương quốc gia</t>
        </is>
      </c>
      <c r="C888" t="inlineStr">
        <is>
          <t>20.2.NĐ.3.51</t>
        </is>
      </c>
      <c r="D888" s="3" t="inlineStr">
        <is>
          <t>Cơ cấu tổ chức của Hội đồng tiền lương quốc gia</t>
        </is>
      </c>
      <c r="E888" t="inlineStr"/>
      <c r="F888" t="inlineStr">
        <is>
          <t>bge#3, bkai#4</t>
        </is>
      </c>
      <c r="H888" s="3" t="inlineStr"/>
      <c r="J888" s="3" t="inlineStr">
        <is>
          <t>1.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 1.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a) Chủ tịch Hội đồng tiền lương quốc gia là …</t>
        </is>
      </c>
      <c r="K888" t="inlineStr">
        <is>
          <t>1. Hội đồng tiền lương quốc gia có 17 thành viên, bao gồm: 05 thành viên đại diện của Bộ Lao động - Thương binh và Xã hội; 05 thành viên đại diện của Tổng Liên đoàn Lao động Việt Nam; 05 thành viên đại diện của một số tổ chức đại diện người sử dụng lao động ở trung ương; 02 thành viên là chuyên gia độc lập (sau đây gọi là thành viên độc lập). Trong đó:
a) Chủ tịch Hội đồng tiền lương quốc gia là 01 Thứ trưởng Bộ Lao động - Thương binh và Xã hội;
b) 03 Phó Chủ tịch Hội đồng tiền lương quốc gia, gồm: 01 Phó Chủ tịch Hội đồng là Phó Chủ tịch Tổng Liên đoàn Lao động Việt Nam, 01 Phó Chủ tịch Hội đồng là Phó Chủ tịch Phòng Thương mại và Công nghiệp Việt Nam và 01 Phó Chủ tịch Hội đồng là Phó Chủ tịch Liên minh Hợp tác xã Việt Nam;
c) Các thành viên Hội đồng tiền lương quốc gia còn lại, gồm: 04 thành viên đại diện của Bộ Lao động - Thương binh và Xã hội; 04 thành viên đại diện của Tổng Liên đoàn Lao động Việt Nam; 03 thành viên đại diện của tổ chức đại diện người sử dụng lao động ở trung ương (gồm 01 thành viên đại diện của Hiệp hội doanh nghiệp nhỏ và vừa Việt Nam, 02 thành viên là đại diện của hai hiệp hội ngành nghề ở trung ương có sử dụng nhiều lao động); 02 thành viên độc lập là chuyên gia, nhà khoa học trong lĩnh vực lao động, tiền lương, kinh tế - xã hội (không bao gồm chuyên gia, nhà khoa học đang công tác tại cơ quan, đơn vị, viện nghiên cứu, trường đại học thuộc Bộ Lao động - Thương binh và Xã hội, Tổng Liên đoàn Lao động Việt Nam và tổ chức đại diện người sử dụng lao động ở trung ương).
2. Thủ tướng Chính phủ bổ nhiệm, miễn nhiệm Chủ tịch, các Phó Chủ tịch Hội đồng tiền lương quốc gia quy định tại điểm a, điểm b khoản 1 Điều này và ủy quyền cho Bộ trưởng Bộ Lao động - Thương binh và Xã hội bổ nhiệm, miễn nhiệm các thành viên khác của Hội đồng tiền lương quốc gia quy định tại điểm c khoản 1 Điều này. Chủ tịch, Phó Chủ tịch và các thành viên Hội đồng tiền lương quốc gia làm việc theo chế độ kiêm nhiệm. Nhiệm kỳ bổ nhiệm thành viên Hội đồng tiền lương quốc gia không quá 05 năm.
3. Hội đồng tiền lương quốc gia có Bộ phận kỹ thuật và Bộ phận thường trực để giúp Hội đồng, Chủ tịch Hội đồng xây dựng các báo cáo kỹ thuật liên quan đến nhiệm vụ của Hội đồng và thực hiện công tác hành chính của Hội đồng. Thành viên Bộ phận kỹ thuật và Bộ phận thường trực là người của các cơ quan tham gia thành viên Hội đồng, các cơ quan, tổ chức có liên quan, làm việc theo chế độ kiêm nhiệm.</t>
        </is>
      </c>
    </row>
    <row r="889">
      <c r="A889" t="inlineStr">
        <is>
          <t>ld031</t>
        </is>
      </c>
      <c r="B889" s="3" t="inlineStr">
        <is>
          <t>kinh phí hoạt động hội đồng tiền lương quốc gia</t>
        </is>
      </c>
      <c r="C889" t="inlineStr">
        <is>
          <t>20.4.NĐ.5.13</t>
        </is>
      </c>
      <c r="D889" s="3" t="inlineStr">
        <is>
          <t>Kinh phí thực hiện</t>
        </is>
      </c>
      <c r="E889" t="inlineStr"/>
      <c r="F889" t="inlineStr">
        <is>
          <t>mpnet#3</t>
        </is>
      </c>
      <c r="H889" s="3" t="inlineStr"/>
      <c r="J889"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889"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890">
      <c r="A890" t="inlineStr">
        <is>
          <t>ld031</t>
        </is>
      </c>
      <c r="B890" s="3" t="inlineStr">
        <is>
          <t>kinh phí hoạt động hội đồng tiền lương quốc gia</t>
        </is>
      </c>
      <c r="C890" t="inlineStr">
        <is>
          <t>20.4.NĐ.4.25</t>
        </is>
      </c>
      <c r="D890" s="3" t="inlineStr">
        <is>
          <t>Thực hiện việc hoàn trả chi phí cho người tham dự</t>
        </is>
      </c>
      <c r="E890" t="inlineStr"/>
      <c r="F890" t="inlineStr">
        <is>
          <t>mpnet#4</t>
        </is>
      </c>
      <c r="H890" s="3" t="inlineStr"/>
      <c r="J890" s="3"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  …</t>
        </is>
      </c>
      <c r="K890"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2. Trường hợp xảy ra sự cố bất khả kháng như bão, lụt, cháy, nổ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50% giá trị theo số lượng dụng cụ, thiết bị đã thuê và vật tư, nguyên, nhiên vật liệu đã mua nhưng chưa được người đó sử dụng.</t>
        </is>
      </c>
    </row>
    <row r="891">
      <c r="A891" t="inlineStr">
        <is>
          <t>ld031</t>
        </is>
      </c>
      <c r="B891" s="3" t="inlineStr">
        <is>
          <t>kinh phí hoạt động hội đồng tiền lương quốc gia</t>
        </is>
      </c>
      <c r="C891" t="inlineStr">
        <is>
          <t>20.2.NĐ.3.49</t>
        </is>
      </c>
      <c r="D891" s="3" t="inlineStr">
        <is>
          <t>Chức năng của Hội đồng tiền lương quốc gia</t>
        </is>
      </c>
      <c r="E891" t="inlineStr"/>
      <c r="F891" t="inlineStr">
        <is>
          <t>bkai#5, bge#5</t>
        </is>
      </c>
      <c r="H891" s="3" t="inlineStr"/>
      <c r="J891" s="3" t="inlineStr">
        <is>
          <t>Hội đồng tiền lương quốc gia do Thủ tướng Chính phủ quyết định thành lập theo quy định tại khoản 2 Điều 92 của Bộ luật Lao động để thực hiện chức năng tư vấn cho Chính phủ về:
1. Mức lương tối thiểu xác lập theo vùng (bao gồm mức lương tối thiểu theo tháng và mức lương tối thiểu theo giờ).
2. Chính sách tiền lương áp dụng đối với người lao động theo quy định của Bộ luật Lao động.</t>
        </is>
      </c>
      <c r="K891" t="inlineStr">
        <is>
          <t>Hội đồng tiền lương quốc gia do Thủ tướng Chính phủ quyết định thành lập theo quy định tại khoản 2 Điều 92 của Bộ luật Lao động để thực hiện chức năng tư vấn cho Chính phủ về:
1. Mức lương tối thiểu xác lập theo vùng (bao gồm mức lương tối thiểu theo tháng và mức lương tối thiểu theo giờ).
2. Chính sách tiền lương áp dụng đối với người lao động theo quy định của Bộ luật Lao động.</t>
        </is>
      </c>
    </row>
    <row r="892">
      <c r="A892" t="inlineStr">
        <is>
          <t>ld031</t>
        </is>
      </c>
      <c r="B892" s="3" t="inlineStr">
        <is>
          <t>kinh phí hoạt động hội đồng tiền lương quốc gia</t>
        </is>
      </c>
      <c r="C892" t="inlineStr">
        <is>
          <t>20.4.NĐ.5.17</t>
        </is>
      </c>
      <c r="D892" s="3" t="inlineStr">
        <is>
          <t>Kinh phí hỗ trợ đào tạo nghề</t>
        </is>
      </c>
      <c r="E892" t="inlineStr"/>
      <c r="F892" t="inlineStr">
        <is>
          <t>mpnet#5</t>
        </is>
      </c>
      <c r="H892" s="3" t="inlineStr"/>
      <c r="J892" s="3" t="inlineStr">
        <is>
          <t>Nguồn kinh phí để hỗ trợ đào tạo nghề cho các đối tượng quy định tại Điều 14 Nghị định này thực hiện theo quy định của pháp luật về ngân sách nhà nước.</t>
        </is>
      </c>
      <c r="K892" t="inlineStr">
        <is>
          <t>Nguồn kinh phí để hỗ trợ đào tạo nghề cho các đối tượng quy định tại Điều 14 Nghị định này thực hiện theo quy định của pháp luật về ngân sách nhà nước.</t>
        </is>
      </c>
    </row>
    <row r="893">
      <c r="A893" t="inlineStr">
        <is>
          <t>ld032</t>
        </is>
      </c>
      <c r="B893" s="3" t="inlineStr">
        <is>
          <t>Công ty tôi có một chuyên gia nước ngoài đã nghỉ việc, giấy phép lao động của anh ấy cũng hết hiệu lực. Công ty phải nộp lại giấy phép đó cho ai và trong thời hạn bao lâu?</t>
        </is>
      </c>
      <c r="C893" t="inlineStr">
        <is>
          <t>20.2.NĐ.4.21</t>
        </is>
      </c>
      <c r="D893" s="3" t="inlineStr">
        <is>
          <t>Trình tự thu hồi giấy phép lao động</t>
        </is>
      </c>
      <c r="E893" t="inlineStr">
        <is>
          <t>x</t>
        </is>
      </c>
      <c r="F893" t="inlineStr">
        <is>
          <t>bm25#3, bkai#4, bge#5</t>
        </is>
      </c>
      <c r="H893" s="3" t="inlineStr"/>
      <c r="J893" s="3" t="inlineStr">
        <is>
          <t>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 … 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cấp giấy phép lao động đó kèm theo văn bản nêu rõ lý do thu hồi, trường hợp thuộc diện thu hồi nhưn …</t>
        </is>
      </c>
      <c r="K893" t="inlineStr">
        <is>
          <t>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cấp giấy phép lao động đó kèm theo văn bản nêu rõ lý do thu hồi, trường hợp thuộc diện thu hồi nhưng không thu hồi được.
2. Đối với trường hợp quy định tại khoản 2, 3 Điều 20 Nghị định này thì Bộ Lao động - Thương binh và Xã hội hoặc Sở Lao động - Thương binh và Xã hội đã cấp giấy phép lao động ra quyết định thu hồi giấy phép lao động theo Mẫu số 13/PLI Phụ lục I ban hành kèm theo Nghị định này và thông báo cho người sử dụng lao động đã thu hồi giấy phép lao động của người lao động nước ngoài và nộp lại cho Bộ Lao động - Thương binh và Xã hội hoặc Sở Lao động - Thương binh và Xã hội đã cấp giấy phép lao động đó.
3. Trong thời hạn 05 ngày làm việc, kể từ ngày nhận được giấy phép lao động đã thu hồi, Bộ Lao động - Thương binh và Xã hội hoặc Sở Lao động - Thương binh và Xã hội có văn bản xác nhận đã thu hồi giấy phép lao động gửi người sử dụng lao động.
Phu luc I.docx</t>
        </is>
      </c>
    </row>
    <row r="894">
      <c r="A894" t="inlineStr">
        <is>
          <t>ld032</t>
        </is>
      </c>
      <c r="B894" s="3" t="inlineStr">
        <is>
          <t>Công ty tôi có một chuyên gia nước ngoài đã nghỉ việc, giấy phép lao động của anh ấy cũng hết hiệu lực. Công ty phải nộp lại giấy phép đó cho ai và trong thời hạn bao lâu?</t>
        </is>
      </c>
      <c r="C894" t="inlineStr">
        <is>
          <t>20.3.NĐ.1.9</t>
        </is>
      </c>
      <c r="D894" s="3" t="inlineStr">
        <is>
          <t>Nộp lại Giấy phép</t>
        </is>
      </c>
      <c r="E894" t="inlineStr"/>
      <c r="F894" t="inlineStr">
        <is>
          <t>bm25#1</t>
        </is>
      </c>
      <c r="H894" s="3" t="inlineStr"/>
      <c r="J894"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 …</t>
        </is>
      </c>
      <c r="K894"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895">
      <c r="A895" t="inlineStr">
        <is>
          <t>ld032</t>
        </is>
      </c>
      <c r="B895" s="3" t="inlineStr">
        <is>
          <t>Công ty tôi có một chuyên gia nước ngoài đã nghỉ việc, giấy phép lao động của anh ấy cũng hết hiệu lực. Công ty phải nộp lại giấy phép đó cho ai và trong thời hạn bao lâu?</t>
        </is>
      </c>
      <c r="C895" t="inlineStr">
        <is>
          <t>20.3.LQ.14</t>
        </is>
      </c>
      <c r="D895" s="3" t="inlineStr">
        <is>
          <t>Cấp lại Giấy phép</t>
        </is>
      </c>
      <c r="E895" t="inlineStr"/>
      <c r="F895" t="inlineStr">
        <is>
          <t>bkai#1, bge#1</t>
        </is>
      </c>
      <c r="H895" s="3" t="inlineStr"/>
      <c r="J895" s="3" t="inlineStr">
        <is>
          <t>1. Khi Giấy phép bị mất hoặc hư hỏng, doanh nghiệp dịch vụ có văn bản đề nghị Bộ trưởng Bộ Lao động - Thương binh và Xã hội cấp lại Giấy phép.
2. Trong thời hạn 05 ngày làm việc kể từ ngày nhận được văn bản đề nghị của doanh nghiệp dịch vụ, Bộ trưởng Bộ Lao động - Thương binh và Xã hội cấp lại Giấy phép.
3. Doanh nghiệp dịch vụ được miễn phí khi cấp lại Giấy phép.</t>
        </is>
      </c>
      <c r="K895" t="inlineStr">
        <is>
          <t>1. Khi Giấy phép bị mất hoặc hư hỏng, doanh nghiệp dịch vụ có văn bản đề nghị Bộ trưởng Bộ Lao động - Thương binh và Xã hội cấp lại Giấy phép.
2. Trong thời hạn 05 ngày làm việc kể từ ngày nhận được văn bản đề nghị của doanh nghiệp dịch vụ, Bộ trưởng Bộ Lao động - Thương binh và Xã hội cấp lại Giấy phép.
3. Doanh nghiệp dịch vụ được miễn phí khi cấp lại Giấy phép.</t>
        </is>
      </c>
    </row>
    <row r="896">
      <c r="A896" t="inlineStr">
        <is>
          <t>ld032</t>
        </is>
      </c>
      <c r="B896" s="3" t="inlineStr">
        <is>
          <t>Công ty tôi có một chuyên gia nước ngoài đã nghỉ việc, giấy phép lao động của anh ấy cũng hết hiệu lực. Công ty phải nộp lại giấy phép đó cho ai và trong thời hạn bao lâu?</t>
        </is>
      </c>
      <c r="C896" t="inlineStr">
        <is>
          <t>20.2.NĐ.3.27</t>
        </is>
      </c>
      <c r="D896" s="3" t="inlineStr">
        <is>
          <t>Cấp lại giấy phép</t>
        </is>
      </c>
      <c r="E896" t="inlineStr"/>
      <c r="F896" t="inlineStr">
        <is>
          <t>mpnet#1</t>
        </is>
      </c>
      <c r="H896" s="3" t="inlineStr"/>
      <c r="J896" s="3"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 3. Trình tự, thủ tục cấp lại giấy phép đối với trường hợp quy định tại điểm a, b và c khoản 1 Điều này như sau:
a) 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t>
        </is>
      </c>
      <c r="K896"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05/PLIII Phụ lục III ban hành kèm theo Nghị định này;
b) 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
c) Các văn bản quy định tại các khoản 2, 3 và khoản 4 Điều 24 Nghị định này đối với trường hợp doanh nghiệp thay đổi người đại diện theo pháp luật của doanh nghiệp;
d) Các văn bản quy định tại các khoản 2, 3, 4 và khoản 5 Điều 24 Nghị định này đối với trường hợp giấy phép bị mất;
đ)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ghi rõ ngày, tháng, năm nhận hồ sơ đề nghị gia hạn giấy phép;
b) Trong thời hạn 15 ngày làm việc kể từ ngày nhận được hồ sơ bảo đảm theo quy định, Sở Lao động - Thương binh và Xã hội thẩm tra, trình Chủ tịch Ủy ban nhân dân cấp tỉnh cấp lại giấy phép đối với doanh nghiệp. Trường hợp hồ sơ không bảo đảm theo quy định, trong thời hạn 07 ngày làm việc kể từ ngày tiếp nhận hồ sơ, Sở Lao động - Thương binh và Xã hội có văn bản yêu cầu doanh nghiệp hoàn thiện hồ sơ;
c) Trong thời hạn 07 ngày làm việc kể từ ngày nhận được hồ sơ trình của Sở Lao động - Thương binh và Xã hội, Chủ tịch Ủy ban nhân dân cấp tỉnh xem xét, cấp lại giấy phép đối với doanh nghiệp; trường hợp không cấp lại giấy phép thi có văn bản trả lời doanh nghiệp trong đó nêu rõ lý do không cấp lại giấy phép.
4. Trình tự, thủ tục cấp lại giấy phép đối với trường hợp quy định tại điểm d khoản 1 Điều này được thực hiện như sau:
a)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b)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c)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
d) Trong thời hạn 07 ngày làm việc kể từ ngày nhận được văn bản của Sở Lao động - Thương binh và Xã hội nơi doanh nghiệp đặt trụ sở chính mới, Sở Lao động - Thương binh và Xã hội nơi doanh nghiệp cho thuê lại đã được cấp giấy phép có ý kiến về tình hình hoạt động của doanh nghiệp cho thuê lại trong thời gian hoạt động tại địa bàn, trả lời cho Sở Lao động - Thương binh và Xã hội nơi doanh nghiệp đặt trụ sở chính mới và gửi kèm bản sao hồ sơ đề nghị cấp giấy phép của doanh nghiệp cho thuê lại.
Trường hợp doanh nghiệp cho thuê lại bị thu hồi giấy phép theo khoản 1 Điều 28 Nghị định này, Sở Lao động - Thương binh và Xã hội nơi doanh nghiệp cho thuê lại đã được cấp giấy phép có trách nhiệm báo cáo Chủ tịch Ủy ban nhân dân cấp tỉnh thu hồi giấy phép và thông báo cho Sở Lao động - Thương binh và Xã hội nơi doanh nghiệp đặt trụ sở chính mới;
đ) Trong thời hạn 06 ngày làm việc kể từ ngày nhận được văn bản của Sở Lao động - Thương binh và Xã hội nơi doanh nghiệp cho thuê lại đã được cấp giấy phép, Sở Lao động - Thương binh và Xã hội nơi doanh nghiệp đặt trụ sở chính mới trình Chủ tịch Ủy ban nhân dân cấp tỉnh cấp lại giấy phép cho doanh nghiệp.
Trường hợp doanh nghiệp cho thuê lại bị Chủ tịch Ủy ban nhân dân cấp tỉnh nơi doanh nghiệp đặt trụ sở chính trước đây thu hồi giấy phép theo quy định tại điểm a khoản 1 Điều 28 Nghị định này, Sở Lao động - Thương binh và Xã hội nơi doanh nghiệp đặt trụ sở chính mới có văn bản yêu cầu doanh nghiệp hoàn thiện hồ sơ và trình Chủ tịch Ủy ban nhân dân cấp tỉnh cấp giấy phép cho doanh nghiệp cho thuê lại.
Trường hợp doanh nghiệp cho thuê lại bị Chủ tịch Ủy ban nhân dân cấp tỉnh nơi doanh nghiệp đặt trụ sở chính trước đây thu hồi giấy phép theo quy định tại điểm c, d, đ và e khoản 1 Điều 28 Nghị định này, Sở Lao động - Thương binh và Xã hội trình Chủ tịch Ủy ban nhân dân cấp tỉnh không cấp giấy phép đối với doanh nghiệp cho thuê lại;
e) Trong thời hạn 04 ngày làm việc kể từ ngày nhận được hồ sơ trình của Sở Lao động - Thương binh và Xã hội nơi doanh nghiệp đặt trụ sở chính mới, Chủ tịch Ủy ban nhân dân cấp tỉnh xem xét, cấp giấy phép đối với doanh nghiệp; trường hợp không cấp giấy phép thì có văn bản trả lời doanh nghiệp trong đó nêu rõ lý do không cấp giấy phép.</t>
        </is>
      </c>
    </row>
    <row r="897">
      <c r="A897" t="inlineStr">
        <is>
          <t>ld032</t>
        </is>
      </c>
      <c r="B897" s="3" t="inlineStr">
        <is>
          <t>Công ty tôi có một chuyên gia nước ngoài đã nghỉ việc, giấy phép lao động của anh ấy cũng hết hiệu lực. Công ty phải nộp lại giấy phép đó cho ai và trong thời hạn bao lâu?</t>
        </is>
      </c>
      <c r="C897" t="inlineStr">
        <is>
          <t>20.2.NĐ.4.9</t>
        </is>
      </c>
      <c r="D897" s="3" t="inlineStr">
        <is>
          <t>Hồ sơ đề nghị cấp giấy phép lao động</t>
        </is>
      </c>
      <c r="E897" t="inlineStr"/>
      <c r="F897" t="inlineStr">
        <is>
          <t>bm25#2</t>
        </is>
      </c>
      <c r="H897" s="3" t="inlineStr"/>
      <c r="J897"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t>
        </is>
      </c>
      <c r="K897"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898">
      <c r="A898" t="inlineStr">
        <is>
          <t>ld032</t>
        </is>
      </c>
      <c r="B898" s="3" t="inlineStr">
        <is>
          <t>Công ty tôi có một chuyên gia nước ngoài đã nghỉ việc, giấy phép lao động của anh ấy cũng hết hiệu lực. Công ty phải nộp lại giấy phép đó cho ai và trong thời hạn bao lâu?</t>
        </is>
      </c>
      <c r="C898" t="inlineStr">
        <is>
          <t>20.3.LQ.16</t>
        </is>
      </c>
      <c r="D898" s="3" t="inlineStr">
        <is>
          <t>Nộp lại Giấy phép, thu hồi Giấy phép</t>
        </is>
      </c>
      <c r="E898" t="inlineStr"/>
      <c r="F898" t="inlineStr">
        <is>
          <t>bkai#2, bge#3</t>
        </is>
      </c>
      <c r="H898" s="3" t="inlineStr"/>
      <c r="J898" s="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 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 3. Bộ trưởng Bộ Lao động - Thương binh và Xã hội quyết định thu hồi Giấy phép; công bố việc thu hồi Giấy phép trong thời hạn 05 ngày làm …</t>
        </is>
      </c>
      <c r="K898"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do bất khả kháng khác mà bên nước ngoài không thể tiếp nhận người lao động;
d) Vi phạm quy định tại khoản 1, 2, 5, 6, 7, 8, 11, 12 hoặc 13 Điều 7 của Luật này;
đ) Thực hiện không đầy đủ nghĩa vụ quy định tại các điểm c, e, g, h và i khoản 2 Điều 26 của Luật này dẫn đến thiệt hại nghiêm trọng về vật chất, tinh thần đối với người lao động.
3. Bộ trưởng Bộ Lao động - Thương binh và Xã hội quyết định thu hồi Giấy phép; công bố việc thu hồi Giấy phép trong thời hạn 05 ngày làm việc kể từ ngày ra quyết định thu hồi; công bố việc nộp lại Giấy phép trên Cổng thông tin điện tử của Bộ Lao động - Thương binh và Xã hội, thông báo đến Ủy ban nhân dân cấp tỉnh nơi doanh nghiệp dịch vụ đặt trụ sở chính.
4. Chính phủ quy định chi tiết khoản 1 và khoản 2 Điều này.</t>
        </is>
      </c>
    </row>
    <row r="899">
      <c r="A899" t="inlineStr">
        <is>
          <t>ld032</t>
        </is>
      </c>
      <c r="B899" s="3" t="inlineStr">
        <is>
          <t>Công ty tôi có một chuyên gia nước ngoài đã nghỉ việc, giấy phép lao động của anh ấy cũng hết hiệu lực. Công ty phải nộp lại giấy phép đó cho ai và trong thời hạn bao lâu?</t>
        </is>
      </c>
      <c r="C899" t="inlineStr">
        <is>
          <t>20.2.NĐ.4.14</t>
        </is>
      </c>
      <c r="D899" s="3" t="inlineStr">
        <is>
          <t>Trình tự cấp lại giấy phép lao động</t>
        </is>
      </c>
      <c r="E899" t="inlineStr"/>
      <c r="F899" t="inlineStr">
        <is>
          <t>bge#2</t>
        </is>
      </c>
      <c r="H899" s="3" t="inlineStr"/>
      <c r="J899" s="3" t="inlineStr">
        <is>
          <t>Trong thời hạn 03 ngày làm việc, kể từ ngày nhận đủ hồ sơ đề nghị cấp lại giấy phép lao động, Bộ Lao động - Thương binh và Xã hội hoặc Sở Lao động - Thương binh và Xã hội cấp lại giấy phép lao động. Trường hợp không cấp lại giấy phép lao động thì có văn bản trả lời và nêu rõ lý do.</t>
        </is>
      </c>
      <c r="K899" t="inlineStr">
        <is>
          <t>Trong thời hạn 03 ngày làm việc, kể từ ngày nhận đủ hồ sơ đề nghị cấp lại giấy phép lao động, Bộ Lao động - Thương binh và Xã hội hoặc Sở Lao động - Thương binh và Xã hội cấp lại giấy phép lao động. Trường hợp không cấp lại giấy phép lao động thì có văn bản trả lời và nêu rõ lý do.</t>
        </is>
      </c>
    </row>
    <row r="900">
      <c r="A900" t="inlineStr">
        <is>
          <t>ld032</t>
        </is>
      </c>
      <c r="B900" s="3" t="inlineStr">
        <is>
          <t>Công ty tôi có một chuyên gia nước ngoài đã nghỉ việc, giấy phép lao động của anh ấy cũng hết hiệu lực. Công ty phải nộp lại giấy phép đó cho ai và trong thời hạn bao lâu?</t>
        </is>
      </c>
      <c r="C900" t="inlineStr">
        <is>
          <t>20.4.NĐ.6.20</t>
        </is>
      </c>
      <c r="D900" s="3" t="inlineStr">
        <is>
          <t>Cấp lại giấy phép</t>
        </is>
      </c>
      <c r="E900" t="inlineStr"/>
      <c r="F900" t="inlineStr">
        <is>
          <t>mpnet#2</t>
        </is>
      </c>
      <c r="H900" s="3" t="inlineStr"/>
      <c r="J900" s="3"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 …</t>
        </is>
      </c>
      <c r="K900"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02 tại Phụ lục II ban hành kèm theo Nghị định này;
b) Văn bản quy định tại khoản 2 Điều 17 Nghị định này đối với trường hợp thay đổi địa chỉ trụ sở chính nhưng vẫn trên địa bàn cấp tỉnh đã cấp giấy phép;
c) Các văn bản quy định tại khoản 4, 5, 6 Điều 17 Nghị định này đối với trường hợp thay đổi người đại diện theo pháp luật của doanh nghiệp;
d)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nhận ghi rõ ngày, tháng, năm nhận hồ sơ đề nghị cấp lại giấy phép;
c) Trong thời hạn 05 ngày làm việc, kể từ ngày nhận được hồ sơ đảm bảo theo quy định, cơ quan nhà nước có thẩm quyền xem xét, cấp lại giấy phép đối với doanh nghiệp; trường hợp không cấp lại giấy phép thì có văn bản trả lời doanh nghiệp và nêu rõ lý do.
4. Trình tự, thủ tục cấp lại giấy phép đối với trường hợp quy định tại điểm d khoản 1 Điều này như sau:
a) Hồ sơ đề nghị cấp lại giấy phép bao gồm: văn bản đề nghị cấp lại giấy phép theo Mẫu số 02 Phụ lục II ban hành kèm theo Nghị định này; văn bản quy định tại khoản 2 Điều 17 Nghị định này; giấy phép đã được cấp nơi doanh nghiệp đặt trụ sở chính trước đây;
b) Doanh nghiệp gửi 01 bộ hồ sơ theo quy định tại điểm a khoản này đến Sở Lao động - Thương binh và Xã hội nơi doanh nghiệp đặt trụ sở chính mới để đề nghị cấp lại giấy phép;
c) Sau khi kiểm tra đủ giấy tờ được quy định tại điểm a khoản này, Sở Lao động - Thương binh và Xã hội cấp giấy biên nhận ghi rõ ngày, tháng, năm nhận hồ sơ đề nghị cấp lại giấy phép;
d) Trong thời hạn 02 ngày làm việc, kể từ ngày nhận được hồ sơ đảm bảo theo quy định,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đ) Trong thời hạn 03 ngày làm việc, kể từ ngày nhận được văn bản của Sở Lao động - Thương binh và Xã hội nơi doanh nghiệp đặt trụ sở chính mới, Sở Lao động - Thương binh và Xã hội nơi doanh nghiệp đã được cấp giấy phép có ý kiến trả lời về tình hình hoạt động của doanh nghiệp trong thời gian hoạt động tại địa bàn và gửi kèm bản sao hồ sơ đề nghị cấp giấy phép của doanh nghiệp cho Sở Lao động - Thương binh và Xã hội nơi doanh nghiệp đặt trụ sở chính mới.
Trường hợp doanh nghiệp bị thu hồi giấy phép theo khoản 1 Điều 21 Nghị định này, cơ quan nhà nước có thẩm quyền ra quyết định thu hồi và thông báo cho Sở Lao động - Thương binh và Xã hội nơi doanh nghiệp đặt trụ sở chính mới;
e) Trong thời hạn 03 ngày làm việc, kể từ ngày nhận được văn bản của Sở Lao động - Thương binh và Xã hội nơi doanh nghiệp đã được cấp giấy phép, cơ quan nhà nước có thẩm quyền xem xét, cấp lại giấy phép đối với doanh nghiệp; trường hợp không cấp lại giấy phép thì có văn bản trả lời và nêu rõ lý do.
Phụ lục II.doc</t>
        </is>
      </c>
    </row>
    <row r="901">
      <c r="A901" t="inlineStr">
        <is>
          <t>ld032</t>
        </is>
      </c>
      <c r="B901" s="3" t="inlineStr">
        <is>
          <t>Công ty tôi có một chuyên gia nước ngoài đã nghỉ việc, giấy phép lao động của anh ấy cũng hết hiệu lực. Công ty phải nộp lại giấy phép đó cho ai và trong thời hạn bao lâu?</t>
        </is>
      </c>
      <c r="C901" t="inlineStr">
        <is>
          <t>20.2.NĐ.4.13</t>
        </is>
      </c>
      <c r="D901" s="3" t="inlineStr">
        <is>
          <t>Hồ sơ đề nghị cấp lại giấy phép lao động</t>
        </is>
      </c>
      <c r="E901" t="inlineStr"/>
      <c r="F901" t="inlineStr">
        <is>
          <t>bkai#3</t>
        </is>
      </c>
      <c r="H901" s="3" t="inlineStr"/>
      <c r="J901" s="3" t="inlineStr">
        <is>
          <t>1. Văn bản đề nghị cấp lại giấy phép lao động của người sử dụng lao động theo Mẫu số 11/PLI Phụ lục I ban hành kèm theo Nghị định này.
2. 02 ảnh màu (kích thước 4 cm X 6 cm, phông nền trắng, mặt nhìn thẳng, đầu để trần, không đeo kính màu), ảnh chụp không quá 06 tháng tính đến ngày nộp hồ sơ.
3. Giấ … 1. Văn bản đề nghị cấp lại giấy phép lao động của người sử dụng lao động theo Mẫu số 11/PLI Phụ lục I ban hành kèm theo Nghị định này. … 3. Giấy phép lao động còn thời hạn đã được cấp:
a) Trường hợp giấy phép lao động bị mất theo quy định tại khoản 1 Điều 12 Nghị định này thì phải có xác nhận của cơ quan công an cấp xã nơi người nước ngoài cư trú hoặc cơ quan có thẩm quyền của nước ngoài theo q …</t>
        </is>
      </c>
      <c r="K901" t="inlineStr">
        <is>
          <t>1. Văn bản đề nghị cấp lại giấy phép lao động của người sử dụng lao động theo Mẫu số 11/PLI Phụ lục I ban hành kèm theo Nghị định này.
2. 02 ảnh màu (kích thước 4 cm X 6 cm, phông nền trắng, mặt nhìn thẳng, đầu để trần, không đeo kính màu), ảnh chụp không quá 06 tháng tính đến ngày nộp hồ sơ.
3. Giấy phép lao động còn thời hạn đã được cấp:
a) Trường hợp giấy phép lao động bị mất theo quy định tại khoản 1 Điều 12 Nghị định này thì phải có xác nhận của cơ quan công an cấp xã nơi người nước ngoài cư trú hoặc cơ quan có thẩm quyền của nước ngoài theo quy định của pháp luật;
b) Trường hợp thay đổi nội dung ghi trên giấy phép lao động thì phải có các giấy tờ chứng minh.
5. Giấy tờ quy định tại khoản 3 Điều này là bản gốc hoặc bản sao có chứng thực trừ trường hợp quy định tại khoản 1 Điều 12 Nghị định này, nếu của nước ngoài thì phải hợp pháp hóa lãnh sự và phải dịch ra tiếng Việt và công chứng hoặc chứng thực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Phu luc I.docx</t>
        </is>
      </c>
    </row>
    <row r="902">
      <c r="A902" t="inlineStr">
        <is>
          <t>ld032</t>
        </is>
      </c>
      <c r="B902" s="3" t="inlineStr">
        <is>
          <t>Công ty tôi có một chuyên gia nước ngoài đã nghỉ việc, giấy phép lao động của anh ấy cũng hết hiệu lực. Công ty phải nộp lại giấy phép đó cho ai và trong thời hạn bao lâu?</t>
        </is>
      </c>
      <c r="C902" t="inlineStr">
        <is>
          <t>20.4.NĐ.6.36</t>
        </is>
      </c>
      <c r="D902" s="3" t="inlineStr">
        <is>
          <t>Quy định chuyển tiếp</t>
        </is>
      </c>
      <c r="E902" t="inlineStr"/>
      <c r="F902" t="inlineStr">
        <is>
          <t>mpnet#3</t>
        </is>
      </c>
      <c r="H902" s="3" t="inlineStr"/>
      <c r="J902" s="3"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 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 …</t>
        </is>
      </c>
      <c r="K902"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điểm a, b, c, d, đ, e, h khoản 1 Điều 21 Nghị định này hoặc không đảm bảo một trong các điều kiện quy định tại khoản 1, 2 Điều 14 Nghị định này thì Sở Lao động - Thương binh và Xã hội nơi doanh nghiệp đặt trụ sở chính thực hiện thu hồi theo quy định tại Điều 21 Nghị định này.
2. Doanh nghiệp đã nộp đủ hồ sơ cấp, cấp lại, gia hạn giấy phép và đảm bảo các điều kiện cấp giấy phép theo quy định tại Nghị định số 52/2014/NĐ-CP ngày 23 tháng 5 năm 2014 của Chính phủ quy định điều kiện, thủ tục cấp giấy phép hoạt động dịch vụ việc làm của doanh nghiệp hoạt động dịch vụ việc làm (sau đây viết tắt là Nghị định số 52/2014/NĐ-CP);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(sau đây viết tắt là Nghị định số 140/2018/NĐ-CP) trước ngày Nghị định này có hiệu lực thì được cấp, cấp lại, gia hạn theo quy định tại Nghị định số 52/2014/NĐ-CP và Nghị định số 140/2018/NĐ-CP.
3. Trung tâm dịch vụ việc làm thành lập và hoạt động theo quy định tại Nghị định số 196/2013/NĐ-CP ngày 21 tháng 11 năm 2013 của Chính phủ quy định thành lập và hoạt động của trung tâm dịch vụ việc làm thì được tiếp tục hoạt động.
Trường hợp trung tâm dịch vụ việc làm không đảm bảo điều kiện quy định tại khoản 1 Điều 3 Nghị định này thì phải bổ sung đầy đủ điều kiện trong thời hạn 12 tháng; trường hợp không bổ sung đầy đủ thì phải chấm dứt hoạt động dịch vụ việc làm.</t>
        </is>
      </c>
    </row>
    <row r="903">
      <c r="A903" t="inlineStr">
        <is>
          <t>ld032</t>
        </is>
      </c>
      <c r="B903" s="3" t="inlineStr">
        <is>
          <t>Công ty tôi có một chuyên gia nước ngoài đã nghỉ việc, giấy phép lao động của anh ấy cũng hết hiệu lực. Công ty phải nộp lại giấy phép đó cho ai và trong thời hạn bao lâu?</t>
        </is>
      </c>
      <c r="C903" t="inlineStr">
        <is>
          <t>20.2.NĐ.4.18</t>
        </is>
      </c>
      <c r="D903" s="3" t="inlineStr">
        <is>
          <t>Trình tự gia hạn giấy phép lao động</t>
        </is>
      </c>
      <c r="E903" t="inlineStr"/>
      <c r="F903" t="inlineStr">
        <is>
          <t>bm25#4</t>
        </is>
      </c>
      <c r="H903" s="3" t="inlineStr"/>
      <c r="J903" s="3" t="inlineStr">
        <is>
          <t>1. Trước ít nhất 05 ngày nhưng không quá 45 ngày trước ngày giấy phép lao động hết hạn, người sử dụng lao phải nộp hồ sơ đề nghị gia hạn giấy phép lao động cho Bộ Lao động - Thương binh và xã hội hoặc Sở Lao động - Thương binh và Xã hội đã cấp giấy phép lao động đó.
2. Trong thời hạn 05 ngày làm việ … 1. Trước ít nhất 05 ngày nhưng không quá 45 ngày trước ngày giấy phép lao động hết hạn, người sử dụng lao phải nộp hồ sơ đề nghị gia hạn giấy phép lao động cho Bộ Lao động - Thương binh và xã hội hoặc Sở Lao động - Thương binh và Xã hội đã cấp giấy phép lao động đó. … 3. Đối với người lao động nước ngoài theo quy định tại điểm a khoản 1 Điều 2 Nghị định này, sau khi người lao động nước ngoài đư …</t>
        </is>
      </c>
      <c r="K903" t="inlineStr">
        <is>
          <t>1. Trước ít nhất 05 ngày nhưng không quá 45 ngày trước ngày giấy phép lao động hết hạn, người sử dụng lao phải nộp hồ sơ đề nghị gia hạn giấy phép lao động cho Bộ Lao động - Thương binh và xã hội hoặc Sở Lao động - Thương binh và Xã hội đã cấp giấy phép lao động đó.
2. Trong thời hạn 05 ngày làm việc, kể từ ngày nhận đủ hồ sơ đề nghị gia hạn giấy phép lao động, Bộ Lao động - Thương binh và Xã hội hoặc Sở Lao động - Thương binh và Xã hội gia hạn giấy phép lao động. Trường hợp không gia hạn giấy phép lao động thì có văn bản trả lời và nêu rõ lý do.
3. Đối với người lao động nước ngoài theo quy định tại điểm a khoản 1 Điều 2 Nghị định này, sau khi người lao động nước ngoài được gia hạn giấy phép lao động thì người sử dụng lao động và người lao động nước ngoài phải ký kết hợp đồng lao động bằng văn bản theo quy định của pháp luật lao động Việt Nam trước ngày dự kiến tiếp tục làm việc cho người sử dụng lao động.
Người sử dụng lao động phải gửi hợp đồng lao động đã ký kết theo yêu cầu tới cơ quan có thẩm quyền đã gia hạn giấy phép lao động đó. Hợp đồng lao động là bản gốc hoặc bản sao có chứng thực.</t>
        </is>
      </c>
    </row>
    <row r="904">
      <c r="A904" t="inlineStr">
        <is>
          <t>ld032</t>
        </is>
      </c>
      <c r="B904" s="3" t="inlineStr">
        <is>
          <t>Công ty tôi có một chuyên gia nước ngoài đã nghỉ việc, giấy phép lao động của anh ấy cũng hết hiệu lực. Công ty phải nộp lại giấy phép đó cho ai và trong thời hạn bao lâu?</t>
        </is>
      </c>
      <c r="C904" t="inlineStr">
        <is>
          <t>20.2.LQ.156</t>
        </is>
      </c>
      <c r="D904" s="3" t="inlineStr">
        <is>
          <t>Các trường hợp giấy phép lao động hết hiệu lực</t>
        </is>
      </c>
      <c r="E904" t="inlineStr"/>
      <c r="F904" t="inlineStr">
        <is>
          <t>bge#4</t>
        </is>
      </c>
      <c r="H904" s="3" t="inlineStr"/>
      <c r="J904" s="3" t="inlineStr">
        <is>
          <t>1. Giấy phép lao động hết thời hạn.
2. Chấm dứt hợp đồng lao động.
3. Nội dung của hợp đồng lao động không đúng với nội dung của giấy phép lao động đã được cấp.
4. Làm việc không đúng với nội dung trong giấy phép lao động đã được cấp.
5. Hợp đồng trong các lĩnh vực là cơ sở phát sinh giấy phép lao động hết thời hạn hoặc chấm dứt.
6. Có văn bản thông báo của phía nước ngoài thôi cử lao động là người nước ngoài làm việc tại Việt Nam.
7. Doanh nghiệp, tổ chức, đối tác phía Việt Nam hoặc tổ chức nước ngoài tại Việt Nam sử dụng lao động là người nước ngoài chấm dứt hoạt động.
8. Giấy phép lao động bị thu hồi.</t>
        </is>
      </c>
      <c r="K904" t="inlineStr">
        <is>
          <t>1. Giấy phép lao động hết thời hạn.
2. Chấm dứt hợp đồng lao động.
3. Nội dung của hợp đồng lao động không đúng với nội dung của giấy phép lao động đã được cấp.
4. Làm việc không đúng với nội dung trong giấy phép lao động đã được cấp.
5. Hợp đồng trong các lĩnh vực là cơ sở phát sinh giấy phép lao động hết thời hạn hoặc chấm dứt.
6. Có văn bản thông báo của phía nước ngoài thôi cử lao động là người nước ngoài làm việc tại Việt Nam.
7. Doanh nghiệp, tổ chức, đối tác phía Việt Nam hoặc tổ chức nước ngoài tại Việt Nam sử dụng lao động là người nước ngoài chấm dứt hoạt động.
8. Giấy phép lao động bị thu hồi.</t>
        </is>
      </c>
    </row>
    <row r="905">
      <c r="A905" t="inlineStr">
        <is>
          <t>ld032</t>
        </is>
      </c>
      <c r="B905" s="3" t="inlineStr">
        <is>
          <t>Công ty tôi có một chuyên gia nước ngoài đã nghỉ việc, giấy phép lao động của anh ấy cũng hết hiệu lực. Công ty phải nộp lại giấy phép đó cho ai và trong thời hạn bao lâu?</t>
        </is>
      </c>
      <c r="C905" t="inlineStr">
        <is>
          <t>20.2.NĐ.3.29</t>
        </is>
      </c>
      <c r="D905" s="3" t="inlineStr">
        <is>
          <t>Trách nhiệm của doanh nghiệp cho thuê lại trong trường hợp bị thu hồi giấy phép hoặc không được gia hạn, cấp lại giấy phép</t>
        </is>
      </c>
      <c r="E905" t="inlineStr"/>
      <c r="F905" t="inlineStr">
        <is>
          <t>mpnet#4</t>
        </is>
      </c>
      <c r="H905" s="3" t="inlineStr"/>
      <c r="J905"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905"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906">
      <c r="A906" t="inlineStr">
        <is>
          <t>ld032</t>
        </is>
      </c>
      <c r="B906" s="3" t="inlineStr">
        <is>
          <t>Công ty tôi có một chuyên gia nước ngoài đã nghỉ việc, giấy phép lao động của anh ấy cũng hết hiệu lực. Công ty phải nộp lại giấy phép đó cho ai và trong thời hạn bao lâu?</t>
        </is>
      </c>
      <c r="C906" t="inlineStr">
        <is>
          <t>20.2.NĐ.4.29</t>
        </is>
      </c>
      <c r="D906" s="3" t="inlineStr">
        <is>
          <t>Hiệu lực thi hành</t>
        </is>
      </c>
      <c r="E906" t="inlineStr"/>
      <c r="F906" t="inlineStr">
        <is>
          <t>bm25#5</t>
        </is>
      </c>
      <c r="H906" s="3" t="inlineStr"/>
      <c r="J906" s="3" t="inlineStr">
        <is>
          <t>1. Nghị định này có hiệu lực thi hành kể từ ngày 15 tháng 02 năm 2021.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 …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sửa đổi, bổ sung tại Nghị định số 140/2018/NĐ-CP ngày 08 tháng 10 năm 2018 của Chính phủ sửa đổi, bổ sung các Nghị định liên quan đến điều kiện đầu tư kinh doanh và thủ t …</t>
        </is>
      </c>
      <c r="K906" t="inlineStr">
        <is>
          <t>1. Nghị định này có hiệu lực thi hành kể từ ngày 15 tháng 02 năm 2021.
2. Nghị định số 11/2016/NĐ-CP ngày 03 tháng 02 năm 2016 của Chính phủ quy định chi tiết thi hành một số điều của Bộ luật Lao động về lao động nước ngoài làm việc tại Việt Nam (sau đây gọi là Nghị định số 11/2016/NĐ-CP) đã được sửa đổi, bổ sung tại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(sau đây gọi là Nghị định số 140/2018/NĐ-CP) và Nghị định số 75/2014/NĐ-CP ngày 28 tháng 7 năm 2014 của Chính phủ quy định chi tiết thi hành một số điều của Bộ luật Lao động về tuyển dụng, quản lý người lao động Việt Nam làm việc cho tổ chức, cá nhân nước ngoài tại Việt Nam hết hiệu lực thi hành kể từ ngày Nghị định này có hiệu lực.
3. Điều khoản chuyển tiếp:
a) Đối với các loại giấy tờ như văn bản chấp thuận về việc sử dụng người lao động nước ngoài, văn bản xác nhận không thuộc diện cấp giấy phép lao động và giấy phép lao động đã được cấp, cấp lại theo quy định tại Nghị định số 11/2016/NĐ-CP đã được sửa đổi, bổ sung tại Nghị định số 140/2018/NĐ-CP tiếp tục được sử dụng đến khi hết thời hạn;
b) Trường hợp hợp đồng lao động đối với người lao động nước ngoài làm việc tại Việt Nam đã được ký kết và đang còn hiệu lực trước ngày Nghị định này có hiệu lực thi hành thì tiếp tục được thực hiện cho đến khi giấy phép lao động đã được cấp theo quy định tại Nghị định số 11/2016/NĐ-CP đã được sửa đổi, bổ sung tại Nghị định số 140/2018/NĐ-CP hết thời hạn.</t>
        </is>
      </c>
    </row>
    <row r="907">
      <c r="A907" t="inlineStr">
        <is>
          <t>ld032</t>
        </is>
      </c>
      <c r="B907" s="3" t="inlineStr">
        <is>
          <t>Công ty tôi có một chuyên gia nước ngoài đã nghỉ việc, giấy phép lao động của anh ấy cũng hết hiệu lực. Công ty phải nộp lại giấy phép đó cho ai và trong thời hạn bao lâu?</t>
        </is>
      </c>
      <c r="C907" t="inlineStr">
        <is>
          <t>20.3.LQ.27</t>
        </is>
      </c>
      <c r="D907" s="3" t="inlineStr">
        <is>
          <t>Trách nhiệm của doanh nghiệp dịch vụ trong trường hợp nộp lại Giấy phép hoặc bị thu hồi Giấy phép</t>
        </is>
      </c>
      <c r="E907" t="inlineStr"/>
      <c r="F907" t="inlineStr">
        <is>
          <t>bkai#5</t>
        </is>
      </c>
      <c r="H907" s="3" t="inlineStr"/>
      <c r="J907" s="3"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 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 …</t>
        </is>
      </c>
      <c r="K907"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động đã xuất cảnh;
b) Giải quyết các vấn đề liên quan đến người lao động do doanh nghiệp tuyển chọn, đang tham gia bồi dưỡng kỹ năng nghề, ngoại ngữ, giáo dục định hướng.
2. Việc quản lý và sử dụng tiền ký quỹ của doanh nghiệp dịch vụ trong trường hợp nộp lại Giấy phép hoặc bị thu hồi Giấy phép được thực hiện theo quy định tại Điều 24 của Luật này.
3. Việc quản lý và sử dụng tiền ký quỹ của người lao động trong trường hợp nộp lại Giấy phép hoặc bị thu hồi Giấy phép được thực hiện theo quy định tại Điều 25 của Luật này.</t>
        </is>
      </c>
    </row>
    <row r="908">
      <c r="A908" t="inlineStr">
        <is>
          <t>ld032</t>
        </is>
      </c>
      <c r="B908" s="3" t="inlineStr">
        <is>
          <t>Công ty tôi có một chuyên gia nước ngoài đã nghỉ việc, giấy phép lao động của anh ấy cũng hết hiệu lực. Công ty phải nộp lại giấy phép đó cho ai và trong thời hạn bao lâu?</t>
        </is>
      </c>
      <c r="C908" t="inlineStr">
        <is>
          <t>20.4.NĐ.6.22</t>
        </is>
      </c>
      <c r="D908" s="3" t="inlineStr">
        <is>
          <t>Trách nhiệm của doanh nghiệp trong trường hợp bị thu hồi giấy phép hoặc không được gia hạn, cấp lại giấy phép</t>
        </is>
      </c>
      <c r="E908" t="inlineStr"/>
      <c r="F908" t="inlineStr">
        <is>
          <t>mpnet#5</t>
        </is>
      </c>
      <c r="H908" s="3" t="inlineStr"/>
      <c r="J908" s="3"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c r="K908"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row>
    <row r="909">
      <c r="A909" t="inlineStr">
        <is>
          <t>ld033</t>
        </is>
      </c>
      <c r="B909" s="3" t="inlineStr">
        <is>
          <t>thời gian nghỉ trong giờ làm vẫn được tính lương</t>
        </is>
      </c>
      <c r="C909" t="inlineStr">
        <is>
          <t>20.2.NĐ.3.58</t>
        </is>
      </c>
      <c r="D909" s="3" t="inlineStr">
        <is>
          <t>Thời giờ được tính vào thời giờ làm việc được hưởng lương</t>
        </is>
      </c>
      <c r="E909" t="inlineStr">
        <is>
          <t>x</t>
        </is>
      </c>
      <c r="F909" t="inlineStr">
        <is>
          <t>bge#1</t>
        </is>
      </c>
      <c r="H909" s="3" t="inlineStr"/>
      <c r="J909" s="3" t="inlineStr">
        <is>
          <t>1. Nghỉ giữa giờ quy định khoản 2 Điều 64 Nghị định này.
2. Nghỉ giải lao theo tính chất của công việc.
3. Nghỉ cần thiết trong quá trình lao động đã được tính trong định mức lao động cho nhu cầu sinh lý tự nhiên của con người.
4. Thời giờ nghỉ đối với lao động nữ khi mang thai hoặc nuôi con dưới 12 … 3. Nghỉ cần thiết trong quá trình lao động đã được tính trong định mức lao động cho nhu cầu sinh lý tự nhiên của con người. … 4. Thời giờ nghỉ đối với lao động nữ khi mang thai hoặc nuôi con dưới 12 tháng tuổi, trong thời gian hành kinh theo quy định tại khoản 2 và khoản 4 Điều 137 của Bộ luật Lao động. …</t>
        </is>
      </c>
      <c r="K909" t="inlineStr">
        <is>
          <t>1. Nghỉ giữa giờ quy định khoản 2 Điều 64 Nghị định này.
2. Nghỉ giải lao theo tính chất của công việc.
3. Nghỉ cần thiết trong quá trình lao động đã được tính trong định mức lao động cho nhu cầu sinh lý tự nhiên của con người.
4. Thời giờ nghỉ đối với lao động nữ khi mang thai hoặc nuôi con dưới 12 tháng tuổi, trong thời gian hành kinh theo quy định tại khoản 2 và khoản 4 Điều 137 của Bộ luật Lao động.
5. Thời giờ phải ngừng việc không do lỗi của người lao động.
6. Thời giờ hội họp, học tập, tập huấn do yêu cầu của người sử dụng lao động hoặc được người sử dụng lao động đồng ý.
7. Thời giờ người học nghề, tập nghề trực tiếp hoặc tham gia lao động theo quy định tại khoản 5 Điều 61 của Bộ luật Lao động.
8. Thời giờ mà người lao động là thành viên ban lãnh đạo của tổ chức đại diện người lao động tại cơ sở được sử dụng để thực hiện nhiệm vụ theo quy định tại khoản 2 và khoản 3 Điều 176 của Bộ luật Lao động.
9. Thời giờ khám sức khỏe, khám phát hiện bệnh nghề nghiệp, giám định y khoa để xác định mức độ suy giảm khả năng lao động do tai nạn lao động, bệnh nghề nghiệp, nếu thời giờ đó được thực hiện theo sự bố trí hoặc do yêu cầu của người sử dụng lao động.
10. Thời giờ đăng ký, khám, kiểm tra sức khỏe nghĩa vụ quân sự, nếu thời giờ đó được hưởng nguyên lương theo quy định của pháp luật về nghĩa vụ quân sự.</t>
        </is>
      </c>
    </row>
    <row r="910">
      <c r="A910" t="inlineStr">
        <is>
          <t>ld033</t>
        </is>
      </c>
      <c r="B910" s="3" t="inlineStr">
        <is>
          <t>thời gian nghỉ trong giờ làm vẫn được tính lương</t>
        </is>
      </c>
      <c r="C910" t="inlineStr">
        <is>
          <t>20.2.NĐ.3.80</t>
        </is>
      </c>
      <c r="D910" s="3" t="inlineStr">
        <is>
          <t>Chăm sóc sức khỏe đối với lao động nữ</t>
        </is>
      </c>
      <c r="E910" t="inlineStr"/>
      <c r="F910" t="inlineStr">
        <is>
          <t>bm25#1</t>
        </is>
      </c>
      <c r="H910" s="3" t="inlineStr"/>
      <c r="J910"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 …</t>
        </is>
      </c>
      <c r="K910"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911">
      <c r="A911" t="inlineStr">
        <is>
          <t>ld033</t>
        </is>
      </c>
      <c r="B911" s="3" t="inlineStr">
        <is>
          <t>thời gian nghỉ trong giờ làm vẫn được tính lương</t>
        </is>
      </c>
      <c r="C911" t="inlineStr">
        <is>
          <t>20.2.NĐ.3.67</t>
        </is>
      </c>
      <c r="D911" s="3" t="inlineStr">
        <is>
          <t>Tiền tàu xe, tiền lương trong thời gian đi đường, tiền lương ngày nghỉ hằng năm và các ngày nghỉ có hưởng lương khác</t>
        </is>
      </c>
      <c r="E911" t="inlineStr"/>
      <c r="F911" t="inlineStr">
        <is>
          <t>bkai#1, bge#3</t>
        </is>
      </c>
      <c r="H911" s="3" t="inlineStr"/>
      <c r="J911" s="3"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 … 3. Tiền lương làm căn cứ trả cho người lao động những ngà …</t>
        </is>
      </c>
      <c r="K911"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
3. Tiền lương làm căn cứ trả cho người lao động những ngày chưa nghỉ hằng năm hoặc chưa nghỉ hết số ngày nghỉ hằng năm theo khoản 3 Điều 113 của Bộ luật Lao động là tiền lương theo hợp đồng lao động của tháng trước liền kề tháng người lao động thôi việc, bị mất việc làm.</t>
        </is>
      </c>
    </row>
    <row r="912">
      <c r="A912" t="inlineStr">
        <is>
          <t>ld033</t>
        </is>
      </c>
      <c r="B912" s="3" t="inlineStr">
        <is>
          <t>thời gian nghỉ trong giờ làm vẫn được tính lương</t>
        </is>
      </c>
      <c r="C912" t="inlineStr">
        <is>
          <t>20.2.LQ.98</t>
        </is>
      </c>
      <c r="D912" s="3" t="inlineStr">
        <is>
          <t>Tiền lương làm thêm giờ, làm việc vào ban đêm</t>
        </is>
      </c>
      <c r="E912" t="inlineStr"/>
      <c r="F912" t="inlineStr">
        <is>
          <t>mpnet#1, bkai#2</t>
        </is>
      </c>
      <c r="H912" s="3" t="inlineStr"/>
      <c r="J912" s="3" t="inlineStr">
        <is>
          <t>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 …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 3. Ngườ …</t>
        </is>
      </c>
      <c r="K912" t="inlineStr">
        <is>
          <t>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t>
        </is>
      </c>
    </row>
    <row r="913">
      <c r="A913" t="inlineStr">
        <is>
          <t>ld033</t>
        </is>
      </c>
      <c r="B913" s="3" t="inlineStr">
        <is>
          <t>thời gian nghỉ trong giờ làm vẫn được tính lương</t>
        </is>
      </c>
      <c r="C913" t="inlineStr">
        <is>
          <t>20.2.NĐ.3.66</t>
        </is>
      </c>
      <c r="D913" s="3" t="inlineStr">
        <is>
          <t>Cách tính ngày nghỉ hằng năm trong một số trường hợp đặc biệt</t>
        </is>
      </c>
      <c r="E913" t="inlineStr"/>
      <c r="F913" t="inlineStr">
        <is>
          <t>bm25#2</t>
        </is>
      </c>
      <c r="H913" s="3" t="inlineStr"/>
      <c r="J913"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t>
        </is>
      </c>
      <c r="K91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914">
      <c r="A914" t="inlineStr">
        <is>
          <t>ld033</t>
        </is>
      </c>
      <c r="B914" s="3" t="inlineStr">
        <is>
          <t>thời gian nghỉ trong giờ làm vẫn được tính lương</t>
        </is>
      </c>
      <c r="C914" t="inlineStr">
        <is>
          <t>20.2.NĐ.3.65</t>
        </is>
      </c>
      <c r="D914" s="3" t="inlineStr">
        <is>
          <t>Thời gian được coi là thời gian làm việc để tính số ngày nghỉ hằng năm của người lao động</t>
        </is>
      </c>
      <c r="E914" t="inlineStr"/>
      <c r="F914" t="inlineStr">
        <is>
          <t>bge#2, bm25#3</t>
        </is>
      </c>
      <c r="H914" s="3" t="inlineStr"/>
      <c r="J914"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4. Thời gian nghỉ việc không hưởng lương nếu được người sử dụng lao động đồng ý nhưng cộng dồn không quá 01 tháng trong một năm. … 8. Thời gian thực hiện các nhiệm vụ của tổ chức đại diện người lao động tại cơ sở mà được tính là thời gian làm việc theo quy định của pháp luật. …</t>
        </is>
      </c>
      <c r="K914"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915">
      <c r="A915" t="inlineStr">
        <is>
          <t>ld033</t>
        </is>
      </c>
      <c r="B915" s="3" t="inlineStr">
        <is>
          <t>thời gian nghỉ trong giờ làm vẫn được tính lương</t>
        </is>
      </c>
      <c r="C915" t="inlineStr">
        <is>
          <t>20.2.LQ.110</t>
        </is>
      </c>
      <c r="D915" s="3" t="inlineStr">
        <is>
          <t>Nghỉ chuyển ca</t>
        </is>
      </c>
      <c r="E915" t="inlineStr"/>
      <c r="F915" t="inlineStr">
        <is>
          <t>mpnet#2</t>
        </is>
      </c>
      <c r="H915" s="3" t="inlineStr"/>
      <c r="J915" s="3" t="inlineStr">
        <is>
          <t>Người lao động làm việc theo ca được nghỉ ít nhất 12 giờ trước khi chuyển sang ca làm việc khác.</t>
        </is>
      </c>
      <c r="K915" t="inlineStr">
        <is>
          <t>Người lao động làm việc theo ca được nghỉ ít nhất 12 giờ trước khi chuyển sang ca làm việc khác.</t>
        </is>
      </c>
    </row>
    <row r="916">
      <c r="A916" t="inlineStr">
        <is>
          <t>ld033</t>
        </is>
      </c>
      <c r="B916" s="3" t="inlineStr">
        <is>
          <t>thời gian nghỉ trong giờ làm vẫn được tính lương</t>
        </is>
      </c>
      <c r="C916" t="inlineStr">
        <is>
          <t>20.4.TT.10.5</t>
        </is>
      </c>
      <c r="D916" s="3" t="inlineStr">
        <is>
          <t>Thời giờ làm việc, thời giờ nghỉ ngơi của người lao động làm việc theo hình thức cộng đồng</t>
        </is>
      </c>
      <c r="E916" t="inlineStr"/>
      <c r="F916" t="inlineStr">
        <is>
          <t>bkai#3</t>
        </is>
      </c>
      <c r="H916" s="3" t="inlineStr"/>
      <c r="J916" s="3"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c r="K916"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row>
    <row r="917">
      <c r="A917" t="inlineStr">
        <is>
          <t>ld033</t>
        </is>
      </c>
      <c r="B917" s="3" t="inlineStr">
        <is>
          <t>thời gian nghỉ trong giờ làm vẫn được tính lương</t>
        </is>
      </c>
      <c r="C917" t="inlineStr">
        <is>
          <t>20.2.LQ.109</t>
        </is>
      </c>
      <c r="D917" s="3" t="inlineStr">
        <is>
          <t>Nghỉ trong giờ làm việc</t>
        </is>
      </c>
      <c r="E917" t="inlineStr"/>
      <c r="F917" t="inlineStr">
        <is>
          <t>mpnet#3</t>
        </is>
      </c>
      <c r="H917" s="3" t="inlineStr"/>
      <c r="J917" s="3" t="inlineStr">
        <is>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Ngoài thời gian nghỉ quy định tại khoản 1 Điều này, người sử dụng lao động bố trí cho người lao động các đợt nghỉ giải lao và ghi vào nội quy lao động.</t>
        </is>
      </c>
      <c r="K917" t="inlineStr">
        <is>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Ngoài thời gian nghỉ quy định tại khoản 1 Điều này, người sử dụng lao động bố trí cho người lao động các đợt nghỉ giải lao và ghi vào nội quy lao động.</t>
        </is>
      </c>
    </row>
    <row r="918">
      <c r="A918" t="inlineStr">
        <is>
          <t>ld033</t>
        </is>
      </c>
      <c r="B918" s="3" t="inlineStr">
        <is>
          <t>thời gian nghỉ trong giờ làm vẫn được tính lương</t>
        </is>
      </c>
      <c r="C918" t="inlineStr">
        <is>
          <t>20.2.NĐ.3.57</t>
        </is>
      </c>
      <c r="D918" s="3" t="inlineStr">
        <is>
          <t>Tiền lương làm thêm giờ vào ban đêm</t>
        </is>
      </c>
      <c r="E918" t="inlineStr"/>
      <c r="F918" t="inlineStr">
        <is>
          <t>bm25#4, bkai#4</t>
        </is>
      </c>
      <c r="H918" s="3" t="inlineStr"/>
      <c r="J918" s="3" t="inlineStr">
        <is>
          <t>Người lao động làm thêm giờ vào ban đêm theo khoản 3 Điều 98 của Bộ luật Lao động, được hưởng tiền lương tính theo công thức sau: … 1. 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 …</t>
        </is>
      </c>
      <c r="K918" t="inlineStr">
        <is>
          <t>Người lao động làm thêm giờ vào ban đêm theo khoản 3 Điều 98 của Bộ luật Lao động, được hưởng tiền lương tính theo công thức sau:
1. Đối với người lao động hưởng lương theo thời gian, tiền lương làm thêm giờ vào ban đêm được tính như sau:
Trong đó:
a) Tiền lương giờ thực trả của công việc đang làm vào ngày làm việc bình thường được xác định theo điểm a khoản 1 Điều 55 Nghị định này;
b) Tiền lương giờ vào ban ngày của ngày làm việc bình thường hoặc của ngày nghỉ hằng tuần hoặc của ngày nghỉ lễ, tết, ngày nghỉ có hưởng lương được xác định như sau:
b1) Tiền lương giờ vào ban ngày của ngày làm việc bình thường, được tính ít nhất bằng 100% so với tiền lương giờ thực trả của công việc đang làm vào ngày làm việc bình thường đối với trường hợp người lao động không làm thêm giờ vào ban ngày của ngày đó (trước khi làm thêm giờ vào ban đêm); ít nhất bằng 150% so với tiền lương giờ thực trả của công việc đang làm vào ngày làm việc bình thường đối với trường hợp người lao động có làm thêm giờ vào ban ngày của ngày đó (trước khi làm thêm giờ vào ban đêm);
b2) Tiền lương giờ vào ban ngày của ngày nghỉ hằng tuần, được tính ít nhất bằng 200% so với tiền lương giờ thực trả của công việc đang làm vào ngày làm việc bình thường;
b3) Tiền lương giờ vào ban ngày của ngày nghỉ lễ, tết, ngày nghỉ có hưởng lương, được tính ít nhất bằng 300% so với tiền lương giờ thực trả của công việc đang làm vào ngày làm việc bình thường.
2. Đối với người lao động hưởng lương theo sản phẩm, tiền lương làm thêm giờ vào ban đêm được tính như sau:
Trong đó, đơn giá tiền lương sản phẩm vào ban ngày của ngày làm việc bình thường hoặc của ngày nghỉ hằng tuần hoặc của ngày nghỉ lễ, tết, ngày nghỉ có hưởng lương được xác định như sau:
a) Đơn giá tiền lương sản phẩm vào ban ngày của ngày làm việc bình thường, được tính ít nhất bằng 100% so với đơn giá tiền lương sản phẩm của ngày làm việc bình thường đối với trường hợp người lao động không làm thêm giờ vào ban ngày của ngày đó (trước khi làm thêm giờ vào ban đêm); ít nhất bằng 150% so với đơn giá tiền lương sản phẩm của ngày làm việc bình thường đối với trường hợp người lao động có làm thêm giờ vào ban ngày của ngày đó (trước khi làm thêm giờ vào ban đêm);
b) Đơn giá tiền lương sản phẩm vào ban ngày của ngày nghỉ hằng tuần, được tính ít nhất bằng 200% so với đơn giá tiền lương sản phẩm của ngày làm việc bình thường;
c) Đơn giá tiền lương sản phẩm vào ban ngày của ngày nghỉ lễ, tết, ngày nghỉ có hưởng lương, được tính ít nhất 300% so với đơn giá tiền lương sản phẩm của ngày làm việc bình thường.</t>
        </is>
      </c>
    </row>
    <row r="919">
      <c r="A919" t="inlineStr">
        <is>
          <t>ld033</t>
        </is>
      </c>
      <c r="B919" s="3" t="inlineStr">
        <is>
          <t>thời gian nghỉ trong giờ làm vẫn được tính lương</t>
        </is>
      </c>
      <c r="C919" t="inlineStr">
        <is>
          <t>20.2.NĐ.3.64</t>
        </is>
      </c>
      <c r="D919" s="3" t="inlineStr">
        <is>
          <t>Nghỉ trong giờ làm việc</t>
        </is>
      </c>
      <c r="E919" t="inlineStr"/>
      <c r="F919" t="inlineStr">
        <is>
          <t>bge#4</t>
        </is>
      </c>
      <c r="H919" s="3" t="inlineStr"/>
      <c r="J919" s="3" t="inlineStr">
        <is>
          <t>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2. Thời gian nghỉ giữa giờ được tính vào giờ làm việc đối với trường hợp làm việc theo ca liên t …</t>
        </is>
      </c>
      <c r="K919" t="inlineStr">
        <is>
          <t>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2. 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
3. Người sử dụng lao động quyết định thời điểm nghỉ trong giờ làm việc, nhưng không được bố trí thời gian nghỉ này vào thời điểm bắt đầu hoặc kết thúc ca làm việc.
4. Ngoài trường hợp làm việc theo ca liên tục quy định tại khoản 3 Điều 63 Nghị định này, khuyến khích các bên thương lượng thời gian nghỉ giữa giờ tính vào giờ làm việc.</t>
        </is>
      </c>
    </row>
    <row r="920">
      <c r="A920" t="inlineStr">
        <is>
          <t>ld033</t>
        </is>
      </c>
      <c r="B920" s="3" t="inlineStr">
        <is>
          <t>thời gian nghỉ trong giờ làm vẫn được tính lương</t>
        </is>
      </c>
      <c r="C920" t="inlineStr">
        <is>
          <t>20.2.LQ.114</t>
        </is>
      </c>
      <c r="D920" s="3" t="inlineStr">
        <is>
          <t>Ngày nghỉ hằng năm tăng thêm theo thâm niên làm việc</t>
        </is>
      </c>
      <c r="E920" t="inlineStr"/>
      <c r="F920" t="inlineStr">
        <is>
          <t>mpnet#4</t>
        </is>
      </c>
      <c r="H920" s="3" t="inlineStr"/>
      <c r="J920" s="3" t="inlineStr">
        <is>
          <t>Cứ đủ 05 năm làm việc cho một người sử dụng lao động thì số ngày nghỉ hằng năm của người lao động theo quy định tại khoản 1 Điều 113 của Bộ luật này được tăng thêm tương ứng 01 ngày.</t>
        </is>
      </c>
      <c r="K920" t="inlineStr">
        <is>
          <t>Cứ đủ 05 năm làm việc cho một người sử dụng lao động thì số ngày nghỉ hằng năm của người lao động theo quy định tại khoản 1 Điều 113 của Bộ luật này được tăng thêm tương ứng 01 ngày.</t>
        </is>
      </c>
    </row>
    <row r="921">
      <c r="A921" t="inlineStr">
        <is>
          <t>ld033</t>
        </is>
      </c>
      <c r="B921" s="3" t="inlineStr">
        <is>
          <t>thời gian nghỉ trong giờ làm vẫn được tính lương</t>
        </is>
      </c>
      <c r="C921" t="inlineStr">
        <is>
          <t>20.2.TT.7.7</t>
        </is>
      </c>
      <c r="D921" s="3" t="inlineStr">
        <is>
          <t>Làm thêm giờ trong trường hợp đặc biệt</t>
        </is>
      </c>
      <c r="E921" t="inlineStr"/>
      <c r="F921" t="inlineStr">
        <is>
          <t>bm25#5</t>
        </is>
      </c>
      <c r="H921" s="3" t="inlineStr"/>
      <c r="J921" s="3" t="inlineStr">
        <is>
          <t>1. Việc tổ chức làm thêm giờ trong trường hợp đặc biệt tuân thủ quy định tại Điều 108 Bộ luật Lao động.
2. Người sử dụng lao động phải có trách nhiệm sắp xếp cho người lao động nghỉ bù tương ứng thời gian làm thêm vào thời gian nghỉ giữa phiên làm việc.
Trường hợp không thể sắp xếp cho người lao động nghỉ bù thì người sử dụng lao động phải trả lương và các chế độ làm thêm giờ cho người lao động theo quy định của pháp luật.
Mục 2. Thời giờ nghỉ ngơi</t>
        </is>
      </c>
      <c r="K921" t="inlineStr">
        <is>
          <t>1. Việc tổ chức làm thêm giờ trong trường hợp đặc biệt tuân thủ quy định tại Điều 108 Bộ luật Lao động.
2. Người sử dụng lao động phải có trách nhiệm sắp xếp cho người lao động nghỉ bù tương ứng thời gian làm thêm vào thời gian nghỉ giữa phiên làm việc.
Trường hợp không thể sắp xếp cho người lao động nghỉ bù thì người sử dụng lao động phải trả lương và các chế độ làm thêm giờ cho người lao động theo quy định của pháp luật.
Mục 2. Thời giờ nghỉ ngơi</t>
        </is>
      </c>
    </row>
    <row r="922">
      <c r="A922" t="inlineStr">
        <is>
          <t>ld033</t>
        </is>
      </c>
      <c r="B922" s="3" t="inlineStr">
        <is>
          <t>thời gian nghỉ trong giờ làm vẫn được tính lương</t>
        </is>
      </c>
      <c r="C922" t="inlineStr">
        <is>
          <t>20.2.NĐ.3.61</t>
        </is>
      </c>
      <c r="D922" s="3" t="inlineStr">
        <is>
          <t>Các trường hợp được tổ chức làm thêm từ trên 200 giờ đến 300 giờ trong một năm</t>
        </is>
      </c>
      <c r="E922" t="inlineStr"/>
      <c r="F922" t="inlineStr">
        <is>
          <t>bkai#5</t>
        </is>
      </c>
      <c r="H922" s="3" t="inlineStr"/>
      <c r="J922" s="3"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c r="K922"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row>
    <row r="923">
      <c r="A923" t="inlineStr">
        <is>
          <t>ld033</t>
        </is>
      </c>
      <c r="B923" s="3" t="inlineStr">
        <is>
          <t>thời gian nghỉ trong giờ làm vẫn được tính lương</t>
        </is>
      </c>
      <c r="C923" t="inlineStr">
        <is>
          <t>20.2.TT.7.10</t>
        </is>
      </c>
      <c r="D923" s="3" t="inlineStr">
        <is>
          <t>Nghỉ Lễ, Tết; Nghỉ việc riêng; Nghỉ không hưởng lương</t>
        </is>
      </c>
      <c r="E923" t="inlineStr"/>
      <c r="F923" t="inlineStr">
        <is>
          <t>bge#5</t>
        </is>
      </c>
      <c r="H923" s="3" t="inlineStr"/>
      <c r="J923" s="3" t="inlineStr">
        <is>
          <t>1. Người lao động được bố trí nghỉ Lễ, Tết; nghỉ việc riêng và nghỉ không hưởng lương theo quy định tại Điều 112 và Điều 115 Bộ luật Lao động.
2. Trường hợp ngày nghỉ Lễ, Tết trùng với phiên làm việc, người lao động được thanh toán tiền lương làm thêm giờ phù hợp với quy định của pháp luật.</t>
        </is>
      </c>
      <c r="K923" t="inlineStr">
        <is>
          <t>1. Người lao động được bố trí nghỉ Lễ, Tết; nghỉ việc riêng và nghỉ không hưởng lương theo quy định tại Điều 112 và Điều 115 Bộ luật Lao động.
2. Trường hợp ngày nghỉ Lễ, Tết trùng với phiên làm việc, người lao động được thanh toán tiền lương làm thêm giờ phù hợp với quy định của pháp luật.</t>
        </is>
      </c>
    </row>
    <row r="924">
      <c r="A924" t="inlineStr">
        <is>
          <t>ld033</t>
        </is>
      </c>
      <c r="B924" s="3" t="inlineStr">
        <is>
          <t>thời gian nghỉ trong giờ làm vẫn được tính lương</t>
        </is>
      </c>
      <c r="C924" t="inlineStr">
        <is>
          <t>20.2.LQ.97</t>
        </is>
      </c>
      <c r="D924" s="3" t="inlineStr">
        <is>
          <t>Kỳ hạn trả lương</t>
        </is>
      </c>
      <c r="E924" t="inlineStr"/>
      <c r="F924" t="inlineStr">
        <is>
          <t>mpnet#5</t>
        </is>
      </c>
      <c r="H924" s="3" t="inlineStr"/>
      <c r="J924" s="3"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 … 1. Người lao động hưởng lương theo giờ, ngày, tuần thì được trả lương sau giờ, ngày, tuần làm việc hoặc được trả gộp do hai bên thỏa thuận nhưng không quá 15 ngày phải được trả gộp một lần. … 2. Người lao động hưởng lương theo tháng được trả một tháng một lần hoặc nửa tháng một lần. Thời điểm trả lương do hai bên thỏa thuận và phải được ấn định vào một thời điểm có tính chu kỳ. …</t>
        </is>
      </c>
      <c r="K924"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row>
    <row r="925">
      <c r="A925" t="inlineStr">
        <is>
          <t>ld034</t>
        </is>
      </c>
      <c r="B925" s="3" t="inlineStr">
        <is>
          <t>Một kỹ sư người nước ngoài ở công ty tôi bị công an xử lý vì gây rối trật tự công cộng. Giấy phép lao động của anh ta có bị thu hồi không?</t>
        </is>
      </c>
      <c r="C925" t="inlineStr">
        <is>
          <t>20.2.NĐ.4.20</t>
        </is>
      </c>
      <c r="D925" s="3" t="inlineStr">
        <is>
          <t>Các trường hợp bị thu hồi giấy phép lao động</t>
        </is>
      </c>
      <c r="E925" t="inlineStr">
        <is>
          <t>x</t>
        </is>
      </c>
      <c r="F925" t="inlineStr">
        <is>
          <t>bm25#2, bge#3, bkai#4</t>
        </is>
      </c>
      <c r="H925" s="3" t="inlineStr"/>
      <c r="J925" s="3" t="inlineStr">
        <is>
          <t>1. Giấy phép lao động hết hiệu lực theo quy định tại các khoản 1, 2, 3, 4, 5, 6 và 7 Điều 156 của Bộ luật Lao động.
2. Người sử dụng lao động hoặc người lao động nước ngoài không thực hiện đúng quy định tại Nghị định này.
3. Người lao động nước ngoài trong quá trình làm việc ở Việt Nam không thực hiện đúng pháp luật Việt Nam làm ảnh hưởng tới an ninh, trật tự, an toàn xã hội.</t>
        </is>
      </c>
      <c r="K925" t="inlineStr">
        <is>
          <t>1. Giấy phép lao động hết hiệu lực theo quy định tại các khoản 1, 2, 3, 4, 5, 6 và 7 Điều 156 của Bộ luật Lao động.
2. Người sử dụng lao động hoặc người lao động nước ngoài không thực hiện đúng quy định tại Nghị định này.
3. Người lao động nước ngoài trong quá trình làm việc ở Việt Nam không thực hiện đúng pháp luật Việt Nam làm ảnh hưởng tới an ninh, trật tự, an toàn xã hội.</t>
        </is>
      </c>
    </row>
    <row r="926">
      <c r="A926" t="inlineStr">
        <is>
          <t>ld034</t>
        </is>
      </c>
      <c r="B926" s="3" t="inlineStr">
        <is>
          <t>Một kỹ sư người nước ngoài ở công ty tôi bị công an xử lý vì gây rối trật tự công cộng. Giấy phép lao động của anh ta có bị thu hồi không?</t>
        </is>
      </c>
      <c r="C926" t="inlineStr">
        <is>
          <t>20.2.LQ.154</t>
        </is>
      </c>
      <c r="D926" s="3" t="inlineStr">
        <is>
          <t>Người lao động nước ngoài làm việc tại Việt Nam không thuộc diện cấp giấy phép lao động</t>
        </is>
      </c>
      <c r="E926" t="inlineStr"/>
      <c r="F926" t="inlineStr">
        <is>
          <t>bm25#1</t>
        </is>
      </c>
      <c r="H926" s="3" t="inlineStr"/>
      <c r="J926" s="3"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6. Là luật sư nước ngoài đã được cấp Giấy phép hành nghề luật sư tại Việt Nam theo quy định của Luật Luật sư. …</t>
        </is>
      </c>
      <c r="K926"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is>
      </c>
    </row>
    <row r="927">
      <c r="A927" t="inlineStr">
        <is>
          <t>ld034</t>
        </is>
      </c>
      <c r="B927" s="3" t="inlineStr">
        <is>
          <t>Một kỹ sư người nước ngoài ở công ty tôi bị công an xử lý vì gây rối trật tự công cộng. Giấy phép lao động của anh ta có bị thu hồi không?</t>
        </is>
      </c>
      <c r="C927" t="inlineStr">
        <is>
          <t>20.3.NĐ.1.10</t>
        </is>
      </c>
      <c r="D927" s="3" t="inlineStr">
        <is>
          <t>Thu hồi Giấy phép</t>
        </is>
      </c>
      <c r="E927" t="inlineStr"/>
      <c r="F927" t="inlineStr">
        <is>
          <t>bge#1, bm25#3</t>
        </is>
      </c>
      <c r="H927" s="3" t="inlineStr"/>
      <c r="J927" s="3"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t>
        </is>
      </c>
      <c r="K927"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Thương binh và Xã hội ra quyết định thu hồi Giấy phép.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ngoài theo hợp đồng, trong thời hạn 10 ngày kể từ ngày cơ quan có thẩm quyền lập biên bản về hành vi vi phạm, Bộ trưởng Bộ Lao động - Thương binh và Xã hội ra quyết định thu hồi Giấy phép.
3. Trường hợp doanh nghiệp dịch vụ không đưa người lao động Việt Nam đi làm việc ở nước ngoài trong thời gian 24 tháng liên tục mà không phải do thiên tai, dịch bệnh, chiến tranh, bất ổn chính trị, suy thoái kinh tế hoặc vì lý do bất khả kháng khác dẫn đến bên nước ngoài không thể tiếp nhận người lao động, trong thời hạn 10 ngày kể từ ngày cuối cùng của tháng thứ 24, Bộ trưởng Bộ Lao động - Thương binh và Xã hội ra quyết định thu hồi Giấy phép.
4. Trong thời hạn 15 ngày kể từ ngày Bộ trưởng Bộ Lao động - Thương binh và Xã hội ra quyết định thu hồi Giấy phép,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các khoản đã thu từ người lao động và việc đóng góp vào Quỹ Hỗ trợ việc làm ngoài nước.</t>
        </is>
      </c>
    </row>
    <row r="928">
      <c r="A928" t="inlineStr">
        <is>
          <t>ld034</t>
        </is>
      </c>
      <c r="B928" s="3" t="inlineStr">
        <is>
          <t>Một kỹ sư người nước ngoài ở công ty tôi bị công an xử lý vì gây rối trật tự công cộng. Giấy phép lao động của anh ta có bị thu hồi không?</t>
        </is>
      </c>
      <c r="C928" t="inlineStr">
        <is>
          <t>20.4.TT.8.17</t>
        </is>
      </c>
      <c r="D928" s="3" t="inlineStr">
        <is>
          <t>Hành vi vi phạm và việc xử lý vi phạm của người tham dự khi thực hiện bài kiểm tra trong các kỳ đánh giá kỹ năng nghề quốc gia</t>
        </is>
      </c>
      <c r="E928" t="inlineStr"/>
      <c r="F928" t="inlineStr">
        <is>
          <t>bkai#1</t>
        </is>
      </c>
      <c r="H928" s="3" t="inlineStr"/>
      <c r="J928" s="3" t="inlineStr">
        <is>
          <t>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 … 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dụng cụ và các giấy tờ, tài liệu, vật dụng không thuộc danh mục dụng cụ, thiết bị được mang theo đ …</t>
        </is>
      </c>
      <c r="K928" t="inlineStr">
        <is>
          <t>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dụng cụ và các giấy tờ, tài liệu, vật dụng không thuộc danh mục dụng cụ, thiết bị được mang theo để sử dụng khi thực hiện bài kiểm tra đã được thông báo trong phiếu dự kiểm tra gửi người tham dự theo quy định tại Điểm b Khoản 1 và Điểm b Khoản 2 Điều 8 của Thông tư này;
c) Mang, sử dụng vật dụng có chứa chất gây cháy, nổ, thuốc lá, đồ uống có cồn và các loại hóa chất, dược liệu;
d) Gây gổ, đe dọa thành viên ban giám khảo hoặc nhân viên kỹ thuật hỗ trợ ban giám khảo;
đ) Cản trở người khác thực hiện bài kiểm tra hoặc gây hư, hỏng sản phẩm, kết quả thực hiện bài kiểm tra của người khác;
e) Gây hư, hỏng các trang thiết bị (phương tiện, thiết bị, công cụ, dụng cụ tác nghiệp và phương tiện đo kiểm) do lỗi chủ quan;
g) Tự gây thương tích cho bản thân hoặc làm người khác bị thương do bất cẩn;
h) Trao đổi bài kiểm tra hoặc giấy nháp; sao chép bài kiểm tra của người khác; đưa bài kiểm tra ra ngoài hoặc nhận bài kiểm tra từ ngoài chuyển vào; tiếp nhận sự hướng dẫn hoặc sự trợ giúp của ban giám khảo để thực hiện bài kiểm tra.
i) Viết, vẽ những nội dung không liên quan đến bài kiểm tra hoặc hình dạng sản phẩm, kết quả bài kiểm tra thực hành không đúng so với yêu cầu của bài kiểm tra;
2. Việc xử lý người tham dự có hành vi vi phạm quy định tại Khoản 1 Điều này do ban giám khảo thực hiện và khi phát hiện vi phạm phải lập biên bản xử lý vi phạm theo mẫu tại Phụ lục 16 ban hành kèm theo Thông tư này với các hình thức sau:
a) Đình chỉ không cho tiếp tục thực hiện bài kiểm tra đối với những hành vi vi phạm tại các điểm a, b, c, d, đ, e, g và h Khoản 1 Điều này;
b) Không chấm điểm bài kiểm tra đối với những hành vi vi phạm tại Điểm i Khoản 1 Điều này.
Phu luc 16.docx</t>
        </is>
      </c>
    </row>
    <row r="929">
      <c r="A929" t="inlineStr">
        <is>
          <t>ld034</t>
        </is>
      </c>
      <c r="B929" s="3" t="inlineStr">
        <is>
          <t>Một kỹ sư người nước ngoài ở công ty tôi bị công an xử lý vì gây rối trật tự công cộng. Giấy phép lao động của anh ta có bị thu hồi không?</t>
        </is>
      </c>
      <c r="C929" t="inlineStr">
        <is>
          <t>20.2.LQ.217</t>
        </is>
      </c>
      <c r="D929" s="3" t="inlineStr">
        <is>
          <t>Xử lý vi phạm</t>
        </is>
      </c>
      <c r="E929" t="inlineStr"/>
      <c r="F929" t="inlineStr">
        <is>
          <t>mpnet#1</t>
        </is>
      </c>
      <c r="H929" s="3" t="inlineStr"/>
      <c r="J929" s="3"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 …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 …</t>
        </is>
      </c>
      <c r="K929" t="inlineStr">
        <is>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row>
    <row r="930">
      <c r="A930" t="inlineStr">
        <is>
          <t>ld034</t>
        </is>
      </c>
      <c r="B930" s="3" t="inlineStr">
        <is>
          <t>Một kỹ sư người nước ngoài ở công ty tôi bị công an xử lý vì gây rối trật tự công cộng. Giấy phép lao động của anh ta có bị thu hồi không?</t>
        </is>
      </c>
      <c r="C930" t="inlineStr">
        <is>
          <t>20.5.LQ.35</t>
        </is>
      </c>
      <c r="D930" s="3" t="inlineStr">
        <is>
          <t>Điều tra vụ tai nạn lao động, sự cố kỹ thuật gây mất an toàn, vệ sinh lao động, sự cố kỹ thuật gây mất an toàn, vệ sinh lao động nghiêm trọng</t>
        </is>
      </c>
      <c r="E930" t="inlineStr"/>
      <c r="F930" t="inlineStr">
        <is>
          <t>bkai#2</t>
        </is>
      </c>
      <c r="H930" s="3" t="inlineStr"/>
      <c r="J930"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 …</t>
        </is>
      </c>
      <c r="K930"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931">
      <c r="A931" t="inlineStr">
        <is>
          <t>ld034</t>
        </is>
      </c>
      <c r="B931" s="3" t="inlineStr">
        <is>
          <t>Một kỹ sư người nước ngoài ở công ty tôi bị công an xử lý vì gây rối trật tự công cộng. Giấy phép lao động của anh ta có bị thu hồi không?</t>
        </is>
      </c>
      <c r="C931" t="inlineStr">
        <is>
          <t>20.3.LQ.16</t>
        </is>
      </c>
      <c r="D931" s="3" t="inlineStr">
        <is>
          <t>Nộp lại Giấy phép, thu hồi Giấy phép</t>
        </is>
      </c>
      <c r="E931" t="inlineStr"/>
      <c r="F931" t="inlineStr">
        <is>
          <t>bge#2</t>
        </is>
      </c>
      <c r="H931" s="3" t="inlineStr"/>
      <c r="J931" s="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 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 2. Doanh nghiệp dịch vụ bị thu hồi Giấy phép trong trường hợp sau đây:
a) Nội dung kê khai trong hồ sơ đề nghị cấp Giấy phép là giả mạo; …</t>
        </is>
      </c>
      <c r="K931"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do bất khả kháng khác mà bên nước ngoài không thể tiếp nhận người lao động;
d) Vi phạm quy định tại khoản 1, 2, 5, 6, 7, 8, 11, 12 hoặc 13 Điều 7 của Luật này;
đ) Thực hiện không đầy đủ nghĩa vụ quy định tại các điểm c, e, g, h và i khoản 2 Điều 26 của Luật này dẫn đến thiệt hại nghiêm trọng về vật chất, tinh thần đối với người lao động.
3. Bộ trưởng Bộ Lao động - Thương binh và Xã hội quyết định thu hồi Giấy phép; công bố việc thu hồi Giấy phép trong thời hạn 05 ngày làm việc kể từ ngày ra quyết định thu hồi; công bố việc nộp lại Giấy phép trên Cổng thông tin điện tử của Bộ Lao động - Thương binh và Xã hội, thông báo đến Ủy ban nhân dân cấp tỉnh nơi doanh nghiệp dịch vụ đặt trụ sở chính.
4. Chính phủ quy định chi tiết khoản 1 và khoản 2 Điều này.</t>
        </is>
      </c>
    </row>
    <row r="932">
      <c r="A932" t="inlineStr">
        <is>
          <t>ld034</t>
        </is>
      </c>
      <c r="B932" s="3" t="inlineStr">
        <is>
          <t>Một kỹ sư người nước ngoài ở công ty tôi bị công an xử lý vì gây rối trật tự công cộng. Giấy phép lao động của anh ta có bị thu hồi không?</t>
        </is>
      </c>
      <c r="C932" t="inlineStr">
        <is>
          <t>20.2.NĐ.3.22</t>
        </is>
      </c>
      <c r="D932" s="3" t="inlineStr">
        <is>
          <t>Thẩm quyền cấp, gia hạn, cấp lại, thu hồi giấy phép</t>
        </is>
      </c>
      <c r="E932" t="inlineStr"/>
      <c r="F932" t="inlineStr">
        <is>
          <t>mpnet#2</t>
        </is>
      </c>
      <c r="H932" s="3" t="inlineStr"/>
      <c r="J932" s="3" t="inlineStr">
        <is>
          <t>Chủ tịch Ủy ban nhân dân cấp tỉnh nơi doanh nghiệp đặt trụ sở chính có thẩm quyền cấp, gia hạn, cấp lại, thu hồi giấy phép đối với doanh nghiệp.</t>
        </is>
      </c>
      <c r="K932" t="inlineStr">
        <is>
          <t>Chủ tịch Ủy ban nhân dân cấp tỉnh nơi doanh nghiệp đặt trụ sở chính có thẩm quyền cấp, gia hạn, cấp lại, thu hồi giấy phép đối với doanh nghiệp.</t>
        </is>
      </c>
    </row>
    <row r="933">
      <c r="A933" t="inlineStr">
        <is>
          <t>ld034</t>
        </is>
      </c>
      <c r="B933" s="3" t="inlineStr">
        <is>
          <t>Một kỹ sư người nước ngoài ở công ty tôi bị công an xử lý vì gây rối trật tự công cộng. Giấy phép lao động của anh ta có bị thu hồi không?</t>
        </is>
      </c>
      <c r="C933" t="inlineStr">
        <is>
          <t>20.3.NĐ.1.41</t>
        </is>
      </c>
      <c r="D933" s="3" t="inlineStr">
        <is>
          <t>Trách nhiệm của Bộ Công an</t>
        </is>
      </c>
      <c r="E933" t="inlineStr"/>
      <c r="F933" t="inlineStr">
        <is>
          <t>bkai#3</t>
        </is>
      </c>
      <c r="H933" s="3" t="inlineStr"/>
      <c r="J933" s="3" t="inlineStr">
        <is>
          <t>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2. Phát hiện và xử lý kịp thời các hành vi đưa người Việt Nam đi làm việc ở nước … 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 3. Phối hợp với Bộ Lao động - Thương binh và Xã hội, Cơ quan đại diện Việt Nam ở nước ngoài và các cơ quan liên quan của nước tiếp nhận lao động trong việc tiếp nhận người lao …</t>
        </is>
      </c>
      <c r="K933" t="inlineStr">
        <is>
          <t>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2. Phát hiện và xử lý kịp thời các hành vi đưa người Việt Nam đi làm việc ở nước ngoài bất hợp pháp hoặc lợi dụng hình thức đi làm việc ở nước ngoài theo hợp đồng để xuất cảnh hoặc đưa người Việt Nam sang nước ngoài với mục đích khác.
3. Phối hợp với Bộ Lao động - Thương binh và Xã hội, Cơ quan đại diện Việt Nam ở nước ngoài và các cơ quan liên quan của nước tiếp nhận lao động trong việc tiếp nhận người lao động Việt Nam bị phía nước tiếp nhận lao động trục xuất hoặc bị buộc về nước.</t>
        </is>
      </c>
    </row>
    <row r="934">
      <c r="A934" t="inlineStr">
        <is>
          <t>ld034</t>
        </is>
      </c>
      <c r="B934" s="3" t="inlineStr">
        <is>
          <t>Một kỹ sư người nước ngoài ở công ty tôi bị công an xử lý vì gây rối trật tự công cộng. Giấy phép lao động của anh ta có bị thu hồi không?</t>
        </is>
      </c>
      <c r="C934" t="inlineStr">
        <is>
          <t>20.2.LQ.216</t>
        </is>
      </c>
      <c r="D934" s="3" t="inlineStr">
        <is>
          <t>Quyền của thanh tra lao động</t>
        </is>
      </c>
      <c r="E934" t="inlineStr"/>
      <c r="F934" t="inlineStr">
        <is>
          <t>mpnet#3</t>
        </is>
      </c>
      <c r="H934" s="3" t="inlineStr"/>
      <c r="J934" s="3"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K934"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row>
    <row r="935">
      <c r="A935" t="inlineStr">
        <is>
          <t>ld034</t>
        </is>
      </c>
      <c r="B935" s="3" t="inlineStr">
        <is>
          <t>Một kỹ sư người nước ngoài ở công ty tôi bị công an xử lý vì gây rối trật tự công cộng. Giấy phép lao động của anh ta có bị thu hồi không?</t>
        </is>
      </c>
      <c r="C935" t="inlineStr">
        <is>
          <t>20.4.NĐ.6.21</t>
        </is>
      </c>
      <c r="D935" s="3" t="inlineStr">
        <is>
          <t>Thu hồi giấy phép</t>
        </is>
      </c>
      <c r="E935" t="inlineStr"/>
      <c r="F935" t="inlineStr">
        <is>
          <t>bm25#4</t>
        </is>
      </c>
      <c r="H935" s="3" t="inlineStr"/>
      <c r="J935" s="3"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 … 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 …</t>
        </is>
      </c>
      <c r="K935"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dịch vụ việc làm từ 03 lần trong khoảng thời gian tối đa 36 tháng kể từ ngày bị xử phạt lần đầu tiên hoặc cố tình không chấp hành quyết định xử phạt;
e) Doanh nghiệp có hành vi giả mạo các văn bản trong hồ sơ đề nghị cấp, gia hạn, cấp lại giấy phép hoặc tẩy xóa, sửa chữa nội dung giấy phép đã được cấp;
g) Không đảm bảo một trong các điều kiện quy định tại Điều 14 Nghị định này;
h) Người đại diện theo pháp luật của doanh nghiệp là người nước ngoài không đủ điều kiện làm việc tại Việt Nam theo quy định tại Điều 151 của Bộ luật Lao động năm 2019.
2. Hồ sơ đề nghị thu hồi giấy phép đối với trường hợp quy định tại các điểm a, b, c khoản 1 Điều này, gồm:
a) Văn bản đề nghị thu hồi giấy phép theo Mẫu số 05 Phụ lục II ban hành kèm theo Nghị định này;
b) Giấy phép đã được cấp hoặc văn bản cam kết chịu trách nhiệm trước pháp luật của doanh nghiệp hoạt động dịch vụ việc làm đối với trường hợp giấy phép bị mất;
c) Báo cáo tình hình hoạt động dịch vụ việc làm của doanh nghiệp theo Mẫu số 08 Phụ lục II ban hành kèm theo Nghị định này.
3. Trình tự, thủ tục thu hồi giấy phép đối với trường hợp quy định tại các điểm a, b, c khoản 1 Điều này như sau:
a) Doanh nghiệp gửi 01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03 ngày làm việc, kể từ ngày nhận được hồ sơ đảm bảo theo quy định, cơ quan nhà nước có thẩm quyền quyết định thu hồi giấy phép của doanh nghiệp. Quyết định thu hồi giấy phép theo Mẫu số 06 Phụ lục II ban hành kèm theo Nghị định này.
4. Trình tự, thủ tục thu hồi giấy phép đối với trường hợp quy định tại các điểm d, đ, e, g và điểm h khoản 1 Điều này như sau:
a) Khi phát hiện hoặc theo yêu cầu của kiến nghị thanh tra, kiểm tra, kiểm toán của cơ quan nhà nước có thẩm quyền đối với doanh nghiệp thuộc trường hợp quy định tại các điểm d, đ, e, g khoản 1 Điều này, Sở Lao động - Thương binh và Xã hội nơi doanh nghiệp đặt trụ sở chính thực hiện kiểm tra, thu thập các bằng chứng liên quan hoặc nghiên cứu hồ sơ do cơ quan có thẩm quyền chuyển đến và trình cơ quan nhà nước có thẩm quyền thu hồi giấy phép;
b) Trong thời hạn 03 ngày làm việc, kể từ ngày nhận được quyết định thu hồi giấy phép, doanh nghiệp hoạt động dịch vụ việc làm có trách nhiệm nộp lại giấy phép cho Sở Lao động - Thương binh và Xã hội.
5. Doanh nghiệp không được cấp giấy phép trong thời hạn 03 năm, kể từ ngày bị thu hồi giấy phép vì vi phạm các nội dung quy định tại các điểm d, đ, e, g, h khoản 1 Điều này.
Phụ lục II.doc</t>
        </is>
      </c>
    </row>
    <row r="936">
      <c r="A936" t="inlineStr">
        <is>
          <t>ld034</t>
        </is>
      </c>
      <c r="B936" s="3" t="inlineStr">
        <is>
          <t>Một kỹ sư người nước ngoài ở công ty tôi bị công an xử lý vì gây rối trật tự công cộng. Giấy phép lao động của anh ta có bị thu hồi không?</t>
        </is>
      </c>
      <c r="C936" t="inlineStr">
        <is>
          <t>20.2.LQ.157</t>
        </is>
      </c>
      <c r="D936" s="3" t="inlineStr">
        <is>
          <t>Cấp, cấp lại, gia hạn, thu hồi giấy phép lao động, giấy xác nhận không thuộc diện cấp giấy phép lao động</t>
        </is>
      </c>
      <c r="E936" t="inlineStr"/>
      <c r="F936" t="inlineStr">
        <is>
          <t>bge#4</t>
        </is>
      </c>
      <c r="H936" s="3" t="inlineStr"/>
      <c r="J936" s="3" t="inlineStr">
        <is>
          <t>Chính phủ quy định điều kiện, trình tự, thủ tục cấp, cấp lại, gia hạn, thu hồi giấy phép lao động và giấy xác nhận không thuộc diện cấp giấy phép lao động đối với người lao động nước ngoài làm việc tại Việt Nam.</t>
        </is>
      </c>
      <c r="K936" t="inlineStr">
        <is>
          <t>Chính phủ quy định điều kiện, trình tự, thủ tục cấp, cấp lại, gia hạn, thu hồi giấy phép lao động và giấy xác nhận không thuộc diện cấp giấy phép lao động đối với người lao động nước ngoài làm việc tại Việt Nam.</t>
        </is>
      </c>
    </row>
    <row r="937">
      <c r="A937" t="inlineStr">
        <is>
          <t>ld034</t>
        </is>
      </c>
      <c r="B937" s="3" t="inlineStr">
        <is>
          <t>Một kỹ sư người nước ngoài ở công ty tôi bị công an xử lý vì gây rối trật tự công cộng. Giấy phép lao động của anh ta có bị thu hồi không?</t>
        </is>
      </c>
      <c r="C937" t="inlineStr">
        <is>
          <t>20.2.NĐ.3.27</t>
        </is>
      </c>
      <c r="D937" s="3" t="inlineStr">
        <is>
          <t>Cấp lại giấy phép</t>
        </is>
      </c>
      <c r="E937" t="inlineStr"/>
      <c r="F937" t="inlineStr">
        <is>
          <t>mpnet#4</t>
        </is>
      </c>
      <c r="H937" s="3" t="inlineStr"/>
      <c r="J937" s="3"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 3. Trình tự, thủ tục cấp lại giấy phép đối với trường hợp quy định tại điểm a, b và c khoản 1 Điều này như sau:
a) 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t>
        </is>
      </c>
      <c r="K937" t="inlineStr">
        <is>
          <t>1. Doanh nghiệp cho thuê lại đề nghị Chủ tịch Ủy ban nhân dân cấp tỉnh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05/PLIII Phụ lục III ban hành kèm theo Nghị định này;
b) Bản sao giấy chứng nhận đăng ký doanh nghiệp đối với trường hợp thay đổi tên doanh nghiệp, địa chỉ trụ sở chính nhưng vẫn trên địa bàn cấp tỉnh đã cấp giấy phép hoặc giấy phép bị hư hỏng không còn đầy đủ thông tin trên giấy phép;
c) Các văn bản quy định tại các khoản 2, 3 và khoản 4 Điều 24 Nghị định này đối với trường hợp doanh nghiệp thay đổi người đại diện theo pháp luật của doanh nghiệp;
d) Các văn bản quy định tại các khoản 2, 3, 4 và khoản 5 Điều 24 Nghị định này đối với trường hợp giấy phép bị mất;
đ)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một bộ hồ sơ theo quy định tại khoản 2 Điều này đến Sở Lao động - Thương binh và Xã hội nơi doanh nghiệp đặt trụ sở chính để đề nghị cấp lại giấy phép. Sau khi kiểm tra đủ giấy tờ quy định tại khoản 2 Điều này, Sở Lao động - Thương binh và Xã hội cấp giấy biên nhận ghi rõ ngày, tháng, năm nhận hồ sơ đề nghị gia hạn giấy phép;
b) Trong thời hạn 15 ngày làm việc kể từ ngày nhận được hồ sơ bảo đảm theo quy định, Sở Lao động - Thương binh và Xã hội thẩm tra, trình Chủ tịch Ủy ban nhân dân cấp tỉnh cấp lại giấy phép đối với doanh nghiệp. Trường hợp hồ sơ không bảo đảm theo quy định, trong thời hạn 07 ngày làm việc kể từ ngày tiếp nhận hồ sơ, Sở Lao động - Thương binh và Xã hội có văn bản yêu cầu doanh nghiệp hoàn thiện hồ sơ;
c) Trong thời hạn 07 ngày làm việc kể từ ngày nhận được hồ sơ trình của Sở Lao động - Thương binh và Xã hội, Chủ tịch Ủy ban nhân dân cấp tỉnh xem xét, cấp lại giấy phép đối với doanh nghiệp; trường hợp không cấp lại giấy phép thi có văn bản trả lời doanh nghiệp trong đó nêu rõ lý do không cấp lại giấy phép.
4. Trình tự, thủ tục cấp lại giấy phép đối với trường hợp quy định tại điểm d khoản 1 Điều này được thực hiện như sau:
a) Hồ sơ đề nghị cấp lại giấy phép bao gồm: văn bản đề nghị cấp lại giấy phép theo Mẫu số 05/PLIII Phụ lục III ban hành kèm theo Nghị định này; bản sao giấy chứng nhận đăng ký doanh nghiệp do cơ quan đăng ký kinh doanh nơi doanh nghiệp đặt trụ sở chính mới cấp theo quy định của pháp luật; giấy phép đã được cấp bởi Chủ tịch Ủy ban nhân dân cấp tỉnh nơi doanh nghiệp đặt trụ sở chính trước đây;
b) Doanh nghiệp gửi một bộ hồ sơ quy định tại điểm a khoản này đến Sở Lao động - Thương binh và Xã hội nơi doanh nghiệp đặt trụ sở chính mới để đề nghị cấp giấy phép. Sở Lao động - Thương binh và Xã hội cấp giấy biên nhận ghi rõ ngày, tháng, năm nhận hồ sơ khi hồ sơ có đủ các giấy tờ quy định tại điểm a khoản này;
c) Trong thời hạn 10 ngày làm việc,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cho thuê lại;
d) Trong thời hạn 07 ngày làm việc kể từ ngày nhận được văn bản của Sở Lao động - Thương binh và Xã hội nơi doanh nghiệp đặt trụ sở chính mới, Sở Lao động - Thương binh và Xã hội nơi doanh nghiệp cho thuê lại đã được cấp giấy phép có ý kiến về tình hình hoạt động của doanh nghiệp cho thuê lại trong thời gian hoạt động tại địa bàn, trả lời cho Sở Lao động - Thương binh và Xã hội nơi doanh nghiệp đặt trụ sở chính mới và gửi kèm bản sao hồ sơ đề nghị cấp giấy phép của doanh nghiệp cho thuê lại.
Trường hợp doanh nghiệp cho thuê lại bị thu hồi giấy phép theo khoản 1 Điều 28 Nghị định này, Sở Lao động - Thương binh và Xã hội nơi doanh nghiệp cho thuê lại đã được cấp giấy phép có trách nhiệm báo cáo Chủ tịch Ủy ban nhân dân cấp tỉnh thu hồi giấy phép và thông báo cho Sở Lao động - Thương binh và Xã hội nơi doanh nghiệp đặt trụ sở chính mới;
đ) Trong thời hạn 06 ngày làm việc kể từ ngày nhận được văn bản của Sở Lao động - Thương binh và Xã hội nơi doanh nghiệp cho thuê lại đã được cấp giấy phép, Sở Lao động - Thương binh và Xã hội nơi doanh nghiệp đặt trụ sở chính mới trình Chủ tịch Ủy ban nhân dân cấp tỉnh cấp lại giấy phép cho doanh nghiệp.
Trường hợp doanh nghiệp cho thuê lại bị Chủ tịch Ủy ban nhân dân cấp tỉnh nơi doanh nghiệp đặt trụ sở chính trước đây thu hồi giấy phép theo quy định tại điểm a khoản 1 Điều 28 Nghị định này, Sở Lao động - Thương binh và Xã hội nơi doanh nghiệp đặt trụ sở chính mới có văn bản yêu cầu doanh nghiệp hoàn thiện hồ sơ và trình Chủ tịch Ủy ban nhân dân cấp tỉnh cấp giấy phép cho doanh nghiệp cho thuê lại.
Trường hợp doanh nghiệp cho thuê lại bị Chủ tịch Ủy ban nhân dân cấp tỉnh nơi doanh nghiệp đặt trụ sở chính trước đây thu hồi giấy phép theo quy định tại điểm c, d, đ và e khoản 1 Điều 28 Nghị định này, Sở Lao động - Thương binh và Xã hội trình Chủ tịch Ủy ban nhân dân cấp tỉnh không cấp giấy phép đối với doanh nghiệp cho thuê lại;
e) Trong thời hạn 04 ngày làm việc kể từ ngày nhận được hồ sơ trình của Sở Lao động - Thương binh và Xã hội nơi doanh nghiệp đặt trụ sở chính mới, Chủ tịch Ủy ban nhân dân cấp tỉnh xem xét, cấp giấy phép đối với doanh nghiệp; trường hợp không cấp giấy phép thì có văn bản trả lời doanh nghiệp trong đó nêu rõ lý do không cấp giấy phép.</t>
        </is>
      </c>
    </row>
    <row r="938">
      <c r="A938" t="inlineStr">
        <is>
          <t>ld034</t>
        </is>
      </c>
      <c r="B938" s="3" t="inlineStr">
        <is>
          <t>Một kỹ sư người nước ngoài ở công ty tôi bị công an xử lý vì gây rối trật tự công cộng. Giấy phép lao động của anh ta có bị thu hồi không?</t>
        </is>
      </c>
      <c r="C938" t="inlineStr">
        <is>
          <t>20.3.LQ.7</t>
        </is>
      </c>
      <c r="D938" s="3" t="inlineStr">
        <is>
          <t>Các hành vi bị nghiêm cấm trong lĩnh vực người lao động Việt Nam đi làm việc ở nước ngoài theo hợp đồng</t>
        </is>
      </c>
      <c r="E938" t="inlineStr"/>
      <c r="F938" t="inlineStr">
        <is>
          <t>bm25#5, bkai#5</t>
        </is>
      </c>
      <c r="H938" s="3" t="inlineStr"/>
      <c r="J938" s="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 11. Đi làm việc ở nước ngoài hoặc đưa người lao động Việt Nam đi làm việc ở nước ngoài theo hợp đồng …</t>
        </is>
      </c>
      <c r="K938"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trợ người lao động hoặc trực tiếp làm thủ tục để người lao động đi làm việc ở nước ngoài khi chưa được sự chấp thuận của cơ quan nhà nước có thẩm quyền theo quy định của Luật này.
3. Cưỡng ép, lôi kéo, dụ dỗ, lừa gạt người lao động Việt Nam ở lại nước ngoài.
4. Phân biệt đối xử; xúc phạm danh dự, nhân phẩm của người lao động; cưỡng bức lao động trong lĩnh vực người lao động Việt Nam đi làm việc ở nước ngoài theo hợp đồng.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6. Giao nhiệm vụ hoạt động dịch vụ đưa người lao động Việt Nam đi làm việc ở nước ngoài theo hợp đồng cho chi nhánh của doanh nghiệp không đúng quy định của Luật này.
7. Lợi dụng hoạt động chuẩn bị nguồn lao động, tuyển chọn người lao động đi làm việc ở nước ngoài để thu tiền của người lao động trái pháp luật.
8. Thu tiền môi giới của người lao động.
9. Thu tiền dịch vụ của người lao động không đúng quy định của Luật này.
10. Áp dụng biện pháp bảo đảm thực hiện nghĩa vụ khác ngoài ký quỹ và bảo lãnh quy định tại Luật này.
11. Đi làm việc ở nước ngoài hoặc đưa người lao động Việt Nam đi làm việc ở nước ngoài theo hợp đồng mà vi phạm đến an ninh quốc gia, trật tự, an toàn xã hội, đạo đức xã hội, sức khỏe của người lao động và cộng đồng hoặc không được nước tiếp nhận lao động cho phép.
12. Đi làm việc ở nước ngoài hoặc đưa người lao động Việt Nam đi làm việc ở nước ngoài đối với công việc sau đây:
a) Công việc mát-xa tại nhà hàng, khách sạn hoặc trung tâm giải trí;
b) Công việc phải tiếp xúc thường xuyên với chất nổ, chất độc hại trong luyện quặng kim loại màu (đồng, chì, thủy ngân, bạc, kẽm); tiếp xúc thường xuyên với măng-gan, đi-ô-xít thủy ngân;
c) Công việc tiếp xúc với nguồn phóng xạ hở, khai thác quặng phóng xạ các loại;
d) Công việc sản xuất, bao gói phải tiếp xúc thường xuyên với hóa chất axít ni-tơ-ríc, na-tơ-ri xun-phát, đi-xun-phua các-bon hoặc thuốc trừ sâu, thuốc diệt cỏ, thuốc diệt chuột, thuốc sát trùng, thuốc chống mối mọt có độc tính mạnh;
đ) Công việc săn bắt thú dữ, cá sấu, cá mập;
e) Công việc thường xuyên ở nơi thiếu không khí, áp suất lớn (dưới lòng đất, lòng đại dương);
g) Công việc liệm, mai táng tử thi, thiêu xác chết, bốc mồ mả.
13. Đi làm việc ở nước ngoài hoặc đưa người lao động Việt Nam đi làm việc ở nước ngoài ở khu vực sau đây:
a) Khu vực đang có chiến sự hoặc đang có nguy cơ xảy ra chiến sự;
b) Khu vực đang bị nhiễm xạ;
c) Khu vực bị nhiễm độc;
d) Khu vực đang có dịch bệnh đặc biệt nguy hiểm.
14. Tự ý ở lại nước ngoài trái pháp luật sau khi chấm dứt hợp đồng lao động, hợp đồng đào tạo nghề.
15. Gây chậm trễ, phiền hà, cản trở, sách nhiễu người lao động hoặc doanh nghiệp, tổ chức, cá nhân Việt Nam trong lĩnh vực người lao động Việt Nam đi làm việc ở nước ngoài theo hợp đồng.
16. Cấp Giấy phép hoạt động dịch vụ đưa người lao động Việt Nam đi làm việc ở nước ngoài theo hợp đồng cho doanh nghiệp không đủ điều kiện theo quy định của Luật này.
17. Sử dụng Quỹ Hỗ trợ việc làm ngoài nước không đúng quy định của pháp luật.</t>
        </is>
      </c>
    </row>
    <row r="939">
      <c r="A939" t="inlineStr">
        <is>
          <t>ld034</t>
        </is>
      </c>
      <c r="B939" s="3" t="inlineStr">
        <is>
          <t>Một kỹ sư người nước ngoài ở công ty tôi bị công an xử lý vì gây rối trật tự công cộng. Giấy phép lao động của anh ta có bị thu hồi không?</t>
        </is>
      </c>
      <c r="C939" t="inlineStr">
        <is>
          <t>20.3.LQ.27</t>
        </is>
      </c>
      <c r="D939" s="3" t="inlineStr">
        <is>
          <t>Trách nhiệm của doanh nghiệp dịch vụ trong trường hợp nộp lại Giấy phép hoặc bị thu hồi Giấy phép</t>
        </is>
      </c>
      <c r="E939" t="inlineStr"/>
      <c r="F939" t="inlineStr">
        <is>
          <t>bge#5</t>
        </is>
      </c>
      <c r="H939" s="3" t="inlineStr"/>
      <c r="J939" s="3"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 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 …</t>
        </is>
      </c>
      <c r="K939"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động đã xuất cảnh;
b) Giải quyết các vấn đề liên quan đến người lao động do doanh nghiệp tuyển chọn, đang tham gia bồi dưỡng kỹ năng nghề, ngoại ngữ, giáo dục định hướng.
2. Việc quản lý và sử dụng tiền ký quỹ của doanh nghiệp dịch vụ trong trường hợp nộp lại Giấy phép hoặc bị thu hồi Giấy phép được thực hiện theo quy định tại Điều 24 của Luật này.
3. Việc quản lý và sử dụng tiền ký quỹ của người lao động trong trường hợp nộp lại Giấy phép hoặc bị thu hồi Giấy phép được thực hiện theo quy định tại Điều 25 của Luật này.</t>
        </is>
      </c>
    </row>
    <row r="940">
      <c r="A940" t="inlineStr">
        <is>
          <t>ld034</t>
        </is>
      </c>
      <c r="B940" s="3" t="inlineStr">
        <is>
          <t>Một kỹ sư người nước ngoài ở công ty tôi bị công an xử lý vì gây rối trật tự công cộng. Giấy phép lao động của anh ta có bị thu hồi không?</t>
        </is>
      </c>
      <c r="C940" t="inlineStr">
        <is>
          <t>20.2.LQ.204</t>
        </is>
      </c>
      <c r="D940" s="3" t="inlineStr">
        <is>
          <t>Trường hợp đình công bất hợp pháp</t>
        </is>
      </c>
      <c r="E940" t="inlineStr"/>
      <c r="F940" t="inlineStr">
        <is>
          <t>mpnet#5</t>
        </is>
      </c>
      <c r="H940" s="3" t="inlineStr"/>
      <c r="J940" s="3" t="inlineStr">
        <is>
          <t>1. Không thuộc trường hợp được đình công quy định tại Điều 199 của Bộ luật này.
2. Không do tổ chức đại diện người lao động có quyền tổ chức và lãnh đạo đình công.
3. Vi phạm các quy định về trình tự, thủ tục tiến hành đình công theo quy định của Bộ luật này.
4. Khi tranh chấp lao động tập thể đang được cơ quan, tổ chức, cá nhân có thẩm quyền giải quyết theo quy định của Bộ luật này.
5. Tiến hành đình công trong trường hợp không được đình công quy định tại Điều 209 của Bộ luật này.
6. Khi đã có quyết định hoãn hoặc ngừng đình công của cơ quan có thẩm quyền theo quy định tại Điều 210 của Bộ luật này.</t>
        </is>
      </c>
      <c r="K940" t="inlineStr">
        <is>
          <t>1. Không thuộc trường hợp được đình công quy định tại Điều 199 của Bộ luật này.
2. Không do tổ chức đại diện người lao động có quyền tổ chức và lãnh đạo đình công.
3. Vi phạm các quy định về trình tự, thủ tục tiến hành đình công theo quy định của Bộ luật này.
4. Khi tranh chấp lao động tập thể đang được cơ quan, tổ chức, cá nhân có thẩm quyền giải quyết theo quy định của Bộ luật này.
5. Tiến hành đình công trong trường hợp không được đình công quy định tại Điều 209 của Bộ luật này.
6. Khi đã có quyết định hoãn hoặc ngừng đình công của cơ quan có thẩm quyền theo quy định tại Điều 210 của Bộ luật này.</t>
        </is>
      </c>
    </row>
    <row r="941">
      <c r="A941" t="inlineStr">
        <is>
          <t>ld035</t>
        </is>
      </c>
      <c r="B941" s="3" t="inlineStr">
        <is>
          <t>Tôi làm việc trong môi trường độc hại hơn 15 năm rồi, vậy có được về hưu sớm hơn người khác không, sớm được tối đa mấy tuổi?</t>
        </is>
      </c>
      <c r="C941" t="inlineStr">
        <is>
          <t>20.2.NĐ.2.5</t>
        </is>
      </c>
      <c r="D941" s="3" t="inlineStr">
        <is>
          <t>Nghỉ hưu ở tuổi thấp hơn tuổi nghỉ hưu trong điều kiện lao động bình thường</t>
        </is>
      </c>
      <c r="E941" t="inlineStr">
        <is>
          <t>x</t>
        </is>
      </c>
      <c r="F941" t="inlineStr">
        <is>
          <t>bge#1, bm25#3</t>
        </is>
      </c>
      <c r="H941" s="3" t="inlineStr"/>
      <c r="J941" s="3" t="inlineStr">
        <is>
          <t>Nghỉ hưu ở tuổi thấp hơn tuổi nghỉ hưu trong điều kiện lao động bình thường của người lao động theo khoản 3 Điều 169 của Bộ luật Lao động được quy định cụ thể như sau: …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t>
        </is>
      </c>
      <c r="K941" t="inlineStr">
        <is>
          <t>Nghỉ hưu ở tuổi thấp hơn tuổi nghỉ hưu trong điều kiện lao động bình thường của người lao động theo khoản 3 Điều 169 của Bộ luật Lao động được quy định cụ thể như sau: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khăn, bao gồm cả thời gian làm việc ở nơi có phụ cấp khu vực hệ số 0,7 trở lên trước ngày 01 tháng 01 năm 2021.
Bộ trưởng Bộ Lao động - Thương binh và Xã hội ban hành danh mục vùng có điều kiện kinh tế - xã hội đặc biệt khó khăn.
c) Người lao động bị suy giảm khả năng lao động từ 61% trở lên.
d) Người lao động có tổng thời gian làm nghề, công việc quy định tại điểm a và thời gian làm việc ở vùng quy định tại điểm b khoản này từ đủ 15 năm trở lên.
2. Tuổi nghỉ hưu thấp nhất của người lao động quy định tại khoản 1 Điều này được thực hiện theo bảng dưới đây:
Lao động nam | Lao động nữ
Năm nghỉ hưu | Tuổi nghỉ hưu thấp nhất | Năm nghỉ hưu | Tuổi nghỉ hưu thấp nhất
2021 | 55 tuổi 3 tháng | 2021 | 50 tuổi 4 tháng
2022 | 55 tuổi 6 tháng | 2022 | 50 tuổi 8 tháng
2023 | 55 tuổi 9 tháng | 2023 | 51 tuổi
2024 | 56 tuổi | 2024 | 51 tuổi 4 tháng
2025 | 56 tuổi 3 tháng | 2025 | 51 tuổi 8 tháng
2026 | 56 tuổi 6 tháng | 2026 | 52 tuổi
2027 | 56 tuổi 9 tháng | 2027 | 52 tuổi 4 tháng
Từ năm 2028 trở đi | 57 tuổi | 2028 | 52 tuổi 8 tháng
2029 | 53 tuổi
2030 | 53 tuổi 4 tháng
2031 | 53 tuổi 8 tháng
2032 | 54 tuổi
2033 | 54 tuổi 4 tháng
2034 | 54 tuổi 8 tháng
Từ năm 2035 trở đi | 55 tuổi
Việc đối chiếu tháng, năm sinh của người lao động tương ứng với tuổi nghỉ hưu quy định tại khoản này theo Phụ lục II ban hành kèm theo Nghị định này.
Phu luc II.doc</t>
        </is>
      </c>
    </row>
    <row r="942">
      <c r="A942" t="inlineStr">
        <is>
          <t>ld035</t>
        </is>
      </c>
      <c r="B942" s="3" t="inlineStr">
        <is>
          <t>Tôi làm việc trong môi trường độc hại hơn 15 năm rồi, vậy có được về hưu sớm hơn người khác không, sớm được tối đa mấy tuổi?</t>
        </is>
      </c>
      <c r="C942" t="inlineStr">
        <is>
          <t>20.2.LQ.219</t>
        </is>
      </c>
      <c r="D942" s="3" t="inlineStr">
        <is>
          <t>Sửa đổi, bổ sung một số điều của các luật có liên quan đến lao động</t>
        </is>
      </c>
      <c r="E942" t="inlineStr"/>
      <c r="F942" t="inlineStr">
        <is>
          <t>bm25#1</t>
        </is>
      </c>
      <c r="H942" s="3" t="inlineStr"/>
      <c r="J942" s="3"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 …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t>
        </is>
      </c>
      <c r="K942"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a) Đủ tuổi theo quy định tại khoản 2 Điều 169 của Bộ luật Lao động;
b)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bị nhiễm HIV do tai nạn rủi ro nghề nghiệp trong khi thực hiện nhiệm vụ được giao.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4. Điều kiện về tuổi hưởng lương hưu đối với một số trường hợp đặc biệt theo quy định của Chính phủ.”;
b) Sửa đổi, bổ sung Điều 55 như sau:
“Điều 55. Điều kiện hưởng lương hưu khi suy giảm khả năng lao động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a) Có tuổi thấp hơn tối đa 05 tuổi so với tuổi nghỉ hưu quy định tại khoản 2 Điều 169 của Bộ luật Lao động khi bị suy giảm khả năng lao động từ 61% đến dưới 81%;
b) Có tuổi thấp hơn tối đa 10 tuổi so với tuổi nghỉ hưu quy định tại khoản 2 Điều 169 của Bộ luật Lao động khi bị suy giảm khả năng lao động từ 81% trở lên;
c) Có đủ 15 năm trở lên làm nghề, công việc đặc biệt nặng nhọc, độc hại, nguy hiểm thuộc danh mục do Bộ Lao động - Thương binh và Xã hội ban hành và bị suy giảm khả năng lao động từ 61% trở lên.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a) Có tuổi thấp hơn tối đa 10 tuổi so với tuổi nghỉ hưu quy định tại khoản 2 Điều 169 của Bộ luật Lao động;
b) Có đủ 15 năm trở lên làm nghề, công việc đặc biệt nặng nhọc, độc hại, nguy hiểm thuộc danh mục do Bộ Lao động - Thương binh và Xã hội ban hành.”;
c) Sửa đổi, bổ sung khoản 1 Điều 73 như sau:
“1. Người lao động hưởng lương hưu khi có đủ các điều kiện sau đây:
a) Đủ tuổi nghỉ hưu theo quy định tại khoản 2 Điều 169 của Bộ luật Lao động;
b) Đủ 20 năm đóng bảo hiểm xã hội trở lên.”.
2. Sửa đổi, bổ sung Điều 32 của Bộ luật Tố tụng dân sự số 92/2015/QH13 như sau:
a) Sửa đổi, bổ sung tên điều, khoản 1; bổ sung các khoản 1a, 1b và 1c vào sau khoản 1 như sau:
“Điều 32. Những tranh chấp về lao động và tranh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1c. Tranh chấp lao động tập thể về quyền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b) Bãi bỏ khoản 2 Điều 32.</t>
        </is>
      </c>
    </row>
    <row r="943">
      <c r="A943" t="inlineStr">
        <is>
          <t>ld035</t>
        </is>
      </c>
      <c r="B943" s="3" t="inlineStr">
        <is>
          <t>Tôi làm việc trong môi trường độc hại hơn 15 năm rồi, vậy có được về hưu sớm hơn người khác không, sớm được tối đa mấy tuổi?</t>
        </is>
      </c>
      <c r="C943" t="inlineStr">
        <is>
          <t>20.5.TT.6.2</t>
        </is>
      </c>
      <c r="D943" s="3" t="inlineStr">
        <is>
          <t>Điều 20.5.TT.6.2.</t>
        </is>
      </c>
      <c r="E943" t="inlineStr"/>
      <c r="F943" t="inlineStr">
        <is>
          <t>bkai#1</t>
        </is>
      </c>
      <c r="H943" s="3" t="inlineStr"/>
      <c r="J943" s="3" t="inlineStr">
        <is>
          <t>Quy chuẩn kỹ thuật quốc gia về an toàn lao động đối với bộ lọc dùng trong mặt nạ và bán mặt nạ phòng độc có hiệu lực sau 06 tháng kể từ ngày ký Thông tư này.</t>
        </is>
      </c>
      <c r="K943" t="inlineStr">
        <is>
          <t>Quy chuẩn kỹ thuật quốc gia về an toàn lao động đối với bộ lọc dùng trong mặt nạ và bán mặt nạ phòng độc có hiệu lực sau 06 tháng kể từ ngày ký Thông tư này.</t>
        </is>
      </c>
    </row>
    <row r="944">
      <c r="A944" t="inlineStr">
        <is>
          <t>ld035</t>
        </is>
      </c>
      <c r="B944" s="3" t="inlineStr">
        <is>
          <t>Tôi làm việc trong môi trường độc hại hơn 15 năm rồi, vậy có được về hưu sớm hơn người khác không, sớm được tối đa mấy tuổi?</t>
        </is>
      </c>
      <c r="C944" t="inlineStr">
        <is>
          <t>20.2.NĐ.2.4</t>
        </is>
      </c>
      <c r="D944" s="3" t="inlineStr">
        <is>
          <t>Tuổi nghỉ hưu trong điều kiện lao động bình thường</t>
        </is>
      </c>
      <c r="E944" t="inlineStr"/>
      <c r="F944" t="inlineStr">
        <is>
          <t>mpnet#1</t>
        </is>
      </c>
      <c r="H944" s="3" t="inlineStr"/>
      <c r="J944" s="3" t="inlineStr">
        <is>
          <t>Tuổi nghỉ hưu của người lao động trong điều kiện lao động bình thường theo khoản 2 Điều 169 của Bộ luật Lao động được quy định cụ thể như sau: …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cho đến khi đủ 62 tuổi vào năm 2028 và cứ mỗi năm tăng thêm 04 tháng đối với lao động nữ cho đến khi đủ 60 tuổi vào năm 2035. … 2. Lộ trình điều chỉnh tuổi nghỉ hưu của người lao động quy định tại khoản 1 Điều này được thực hiện theo bảng dưới đây:
Lao động nam | Lao động nữ
Năm nghỉ hưu | Tuổi nghỉ h …</t>
        </is>
      </c>
      <c r="K944" t="inlineStr">
        <is>
          <t>Tuổi nghỉ hưu của người lao động trong điều kiện lao động bình thường theo khoản 2 Điều 169 của Bộ luật Lao động được quy định cụ thể như sau: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cho đến khi đủ 62 tuổi vào năm 2028 và cứ mỗi năm tăng thêm 04 tháng đối với lao động nữ cho đến khi đủ 60 tuổi vào năm 2035.
2. Lộ trình điều chỉnh tuổi nghỉ hưu của người lao động quy định tại khoản 1 Điều này được thực hiện theo bảng dưới đây:
Lao động nam | Lao động nữ
Năm nghỉ hưu | Tuổi nghỉ hưu | Năm nghỉ hưu | Tuổi nghỉ hưu
2021 | 60 tuổi 3 tháng | 2021 | 55 tuổi 4 tháng
2022 | 60 tuổi 6 tháng | 2022 | 55 tuổi 8 tháng
2023 | 60 tuổi 9 tháng | 2023 | 56 tuổi
2024 | 61 tuổi | 2024 | 56 tuổi 4 tháng
2025 | 61 tuổi 3 tháng | 2025 | 56 tuổi 8 tháng
2026 | 61 tuổi 6 tháng | 2026 | 57 tuổi
2027 | 61 tuổi 9 tháng | 2027 | 57 tuổi 4 tháng
Từ năm 2028 trở đi | 62 tuổi | 2028 | 57 tuổi 8 tháng
2029 | 58 tuổi
2030 | 58 tuổi 4 tháng
2031 | 58 tuổi 8 tháng
2032 | 59 tuổi
2033 | 59 tuổi 4 tháng
2034 | 59 tuổi 8 tháng
Từ năm 2035 trở đi | 60 tuổi
Việc đối chiếu tháng, năm sinh của người lao động tương ứng với tuổi nghỉ hưu quy định tại khoản này theo Phụ lục I ban hành kèm theo Nghị định này.
Phu luc I.doc</t>
        </is>
      </c>
    </row>
    <row r="945">
      <c r="A945" t="inlineStr">
        <is>
          <t>ld035</t>
        </is>
      </c>
      <c r="B945" s="3" t="inlineStr">
        <is>
          <t>Tôi làm việc trong môi trường độc hại hơn 15 năm rồi, vậy có được về hưu sớm hơn người khác không, sớm được tối đa mấy tuổi?</t>
        </is>
      </c>
      <c r="C945" t="inlineStr">
        <is>
          <t>20.2.LQ.169</t>
        </is>
      </c>
      <c r="D945" s="3" t="inlineStr">
        <is>
          <t>Tuổi nghỉ hưu</t>
        </is>
      </c>
      <c r="E945" t="inlineStr"/>
      <c r="F945" t="inlineStr">
        <is>
          <t>bm25#2, bge#2, mpnet#4</t>
        </is>
      </c>
      <c r="H945" s="3" t="inlineStr"/>
      <c r="J945" s="3"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 …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 4. Người la …</t>
        </is>
      </c>
      <c r="K945"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t>
        </is>
      </c>
    </row>
    <row r="946">
      <c r="A946" t="inlineStr">
        <is>
          <t>ld035</t>
        </is>
      </c>
      <c r="B946" s="3" t="inlineStr">
        <is>
          <t>Tôi làm việc trong môi trường độc hại hơn 15 năm rồi, vậy có được về hưu sớm hơn người khác không, sớm được tối đa mấy tuổi?</t>
        </is>
      </c>
      <c r="C946" t="inlineStr">
        <is>
          <t>20.5.LQ.64</t>
        </is>
      </c>
      <c r="D946" s="3" t="inlineStr">
        <is>
          <t>Điều kiện sử dụng người lao động cao tuổi làm nghề, công việc nặng nhọc, độc hại, nguy hiểm</t>
        </is>
      </c>
      <c r="E946" t="inlineStr"/>
      <c r="F946" t="inlineStr">
        <is>
          <t>bkai#2</t>
        </is>
      </c>
      <c r="H946" s="3" t="inlineStr"/>
      <c r="J946"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946"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947">
      <c r="A947" t="inlineStr">
        <is>
          <t>ld035</t>
        </is>
      </c>
      <c r="B947" s="3" t="inlineStr">
        <is>
          <t>Tôi làm việc trong môi trường độc hại hơn 15 năm rồi, vậy có được về hưu sớm hơn người khác không, sớm được tối đa mấy tuổi?</t>
        </is>
      </c>
      <c r="C947" t="inlineStr">
        <is>
          <t>20.2.TT.5.3</t>
        </is>
      </c>
      <c r="D947" s="3" t="inlineStr">
        <is>
          <t>Danh mục vùng có điều kiện kinh tế - xã hội đặc biệt khó khăn để làm căn cứ xác định các trường hợp có thể nghỉ hưu ở tuổi thấp hơn tuổi nghỉ hưu trong điều kiện lao động bình thường</t>
        </is>
      </c>
      <c r="E947" t="inlineStr"/>
      <c r="F947" t="inlineStr">
        <is>
          <t>mpnet#2</t>
        </is>
      </c>
      <c r="H947" s="3" t="inlineStr"/>
      <c r="J947" s="3" t="inlineStr">
        <is>
          <t>Ban hành kèm theo Thông tư này Danh mục vùng có điều kiện kinh tế - xã hội đặc biệt khó khăn để làm căn cứ xác định các trường hợp có thể nghỉ hưu ở tuổi thấp hơn tuổi nghỉ hưu trong điều kiện lao động bình thường.
Phu luc.doc</t>
        </is>
      </c>
      <c r="K947" t="inlineStr">
        <is>
          <t>Ban hành kèm theo Thông tư này Danh mục vùng có điều kiện kinh tế - xã hội đặc biệt khó khăn để làm căn cứ xác định các trường hợp có thể nghỉ hưu ở tuổi thấp hơn tuổi nghỉ hưu trong điều kiện lao động bình thường.
Phu luc.doc</t>
        </is>
      </c>
    </row>
    <row r="948">
      <c r="A948" t="inlineStr">
        <is>
          <t>ld035</t>
        </is>
      </c>
      <c r="B948" s="3" t="inlineStr">
        <is>
          <t>Tôi làm việc trong môi trường độc hại hơn 15 năm rồi, vậy có được về hưu sớm hơn người khác không, sớm được tối đa mấy tuổi?</t>
        </is>
      </c>
      <c r="C948" t="inlineStr">
        <is>
          <t>20.5.LQ.25</t>
        </is>
      </c>
      <c r="D948" s="3" t="inlineStr">
        <is>
          <t>Thời giờ làm việc trong điều kiện có yếu tố nguy hiểm, yếu tố có hại</t>
        </is>
      </c>
      <c r="E948" t="inlineStr"/>
      <c r="F948" t="inlineStr">
        <is>
          <t>bkai#3</t>
        </is>
      </c>
      <c r="H948" s="3" t="inlineStr"/>
      <c r="J948"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948"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949">
      <c r="A949" t="inlineStr">
        <is>
          <t>ld035</t>
        </is>
      </c>
      <c r="B949" s="3" t="inlineStr">
        <is>
          <t>Tôi làm việc trong môi trường độc hại hơn 15 năm rồi, vậy có được về hưu sớm hơn người khác không, sớm được tối đa mấy tuổi?</t>
        </is>
      </c>
      <c r="C949" t="inlineStr">
        <is>
          <t>20.2.NĐ.2.6</t>
        </is>
      </c>
      <c r="D949" s="3" t="inlineStr">
        <is>
          <t>Nghỉ hưu ở tuổi cao hơn tuổi nghỉ hưu trong điều kiện lao động bình thường</t>
        </is>
      </c>
      <c r="E949" t="inlineStr"/>
      <c r="F949" t="inlineStr">
        <is>
          <t>bge#3</t>
        </is>
      </c>
      <c r="H949" s="3" t="inlineStr"/>
      <c r="J949" s="3" t="inlineStr">
        <is>
          <t>Nghỉ hưu ở tuổi cao hơn tuổi nghỉ hưu trong điều kiện lao động bình thường của người lao động theo khoản 4 Điều 169 của Bộ luật Lao động được quy định cụ thể như sau:
1. Người lao động có thể nghỉ hưu ở tuổi cao hơn khi thỏa thuận với người sử dụng lao động tiếp tục làm việc sau tuổi nghỉ hưu quy định tại Điều 4 của Nghị định này.
2. Việc chấm dứt hợp đồng lao động và giải quyết chế độ bảo hiểm xã hội đối với người lao động quy định tại khoản 1 Điều này thực hiện theo quy định tại Mục 3 Chương III của Bộ luật Lao động và quy định của pháp luật về bảo hiểm xã hội.</t>
        </is>
      </c>
      <c r="K949" t="inlineStr">
        <is>
          <t>Nghỉ hưu ở tuổi cao hơn tuổi nghỉ hưu trong điều kiện lao động bình thường của người lao động theo khoản 4 Điều 169 của Bộ luật Lao động được quy định cụ thể như sau:
1. Người lao động có thể nghỉ hưu ở tuổi cao hơn khi thỏa thuận với người sử dụng lao động tiếp tục làm việc sau tuổi nghỉ hưu quy định tại Điều 4 của Nghị định này.
2. Việc chấm dứt hợp đồng lao động và giải quyết chế độ bảo hiểm xã hội đối với người lao động quy định tại khoản 1 Điều này thực hiện theo quy định tại Mục 3 Chương III của Bộ luật Lao động và quy định của pháp luật về bảo hiểm xã hội.</t>
        </is>
      </c>
    </row>
    <row r="950">
      <c r="A950" t="inlineStr">
        <is>
          <t>ld035</t>
        </is>
      </c>
      <c r="B950" s="3" t="inlineStr">
        <is>
          <t>Tôi làm việc trong môi trường độc hại hơn 15 năm rồi, vậy có được về hưu sớm hơn người khác không, sớm được tối đa mấy tuổi?</t>
        </is>
      </c>
      <c r="C950" t="inlineStr">
        <is>
          <t>20.2.TT.5.4</t>
        </is>
      </c>
      <c r="D950" s="3" t="inlineStr">
        <is>
          <t>Hiệu lực thi hành</t>
        </is>
      </c>
      <c r="E950" t="inlineStr"/>
      <c r="F950" t="inlineStr">
        <is>
          <t>mpnet#3</t>
        </is>
      </c>
      <c r="H950" s="3" t="inlineStr"/>
      <c r="J950" s="3" t="inlineStr">
        <is>
          <t>1. Thông tư này có hiệu lực thi hành kể từ ngày 30 tháng 01 năm 2022.
2. Các quy định tại Thông tư này được áp dụng từ ngày 01 tháng 01 năm 2021.
Thời gian người lao động làm việc trước ngày 01 tháng 01 năm 2021 được căn cứ theo nơi có phụ cấp khu vực hệ số 0,7 trở lên để làm cơ sở xác định các trường hợp có thể nghỉ hưu ở tuổi thấp hơn tuổi nghỉ hưu trong điều kiện lao động bình thường.</t>
        </is>
      </c>
      <c r="K950" t="inlineStr">
        <is>
          <t>1. Thông tư này có hiệu lực thi hành kể từ ngày 30 tháng 01 năm 2022.
2. Các quy định tại Thông tư này được áp dụng từ ngày 01 tháng 01 năm 2021.
Thời gian người lao động làm việc trước ngày 01 tháng 01 năm 2021 được căn cứ theo nơi có phụ cấp khu vực hệ số 0,7 trở lên để làm cơ sở xác định các trường hợp có thể nghỉ hưu ở tuổi thấp hơn tuổi nghỉ hưu trong điều kiện lao động bình thường.</t>
        </is>
      </c>
    </row>
    <row r="951">
      <c r="A951" t="inlineStr">
        <is>
          <t>ld035</t>
        </is>
      </c>
      <c r="B951" s="3" t="inlineStr">
        <is>
          <t>Tôi làm việc trong môi trường độc hại hơn 15 năm rồi, vậy có được về hưu sớm hơn người khác không, sớm được tối đa mấy tuổi?</t>
        </is>
      </c>
      <c r="C951" t="inlineStr">
        <is>
          <t>20.2.NĐ.6.3</t>
        </is>
      </c>
      <c r="D951" s="3" t="inlineStr">
        <is>
          <t>Chính sách đối với người lao động dôi dư được tuyển dụng lần cuối cùng trước ngày 21 tháng 4 năm 1998 hoặc trước ngày 26 tháng 4 năm 2002</t>
        </is>
      </c>
      <c r="E951" t="inlineStr"/>
      <c r="F951" t="inlineStr">
        <is>
          <t>bm25#4, bge#4</t>
        </is>
      </c>
      <c r="H951" s="3" t="inlineStr"/>
      <c r="J951" s="3" t="inlineStr">
        <is>
          <t>Người lao động dôi dư quy định tại điểm a và b khoản 1 Điều 2 Nghị định này được hưởng chính sách như sau: …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 …</t>
        </is>
      </c>
      <c r="K951" t="inlineStr">
        <is>
          <t>Người lao động dôi dư quy định tại điểm a và b khoản 1 Điều 2 Nghị định này được hưởng chính sách như sau: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tại khoản 2 Điều 169 Bộ luật Lao động và Điều 4 Nghị định số 135/2020/NĐ-CP;
c) Hỗ trợ một khoản tiền bằng 0,4 mức lương tối thiểu tháng tính bình quân cho mỗi năm làm việc có đóng bảo hiểm xã hội.
2. Người lao động dôi dư có tuổi thấp hơn dưới 01 tuổi so với tuổi nghỉ hưu quy định tại khoản 2 Điều 169 Bộ luật Lao động và Điều 4 Nghị định số 135/2020/NĐ-CP, có đủ 20 năm đóng bảo hiểm xã hội bắt buộc trở lên thì được hưởng lương hưu và được hưởng thêm các chế độ sau:
a) Không bị trừ tỷ lệ hưởng lương hưu do nghỉ hưu trước tuổi;
b) Hỗ trợ một khoản tiền bằng 0,2 mức lương tối thiểu tháng tính bình quân cho mỗi năm làm việc có đóng bảo hiểm xã hội.
3. Người lao động dôi dư đủ tuổi nghỉ hưu theo quy định tại khoản 2 Điều 169 Bộ luật Lao động và Điều 4 Nghị định số 135/2020/NĐ-CP nhưng còn thiếu thời gian đóng bảo hiểm xã hội bắt buộc tối đa 06 tháng để đủ điều kiện hưởng lương hưu thì được Nhà nước đóng một lần cho số tháng còn thiếu vào quỹ hưu trí và tử tuất để giải quyết chế độ hưu trí. Tổng số tiền Nhà nước đóng một lần cho số tháng còn thiếu bằng tổng mức đóng bảo hiểm xã hội vào quỹ hưu trí và tử tuất thuộc trách nhiệm của người lao động và người sử dụng lao động của tháng liền kề trước khi người lao động nghỉ việc nhân với số tháng còn thiếu.
4. Người lao động dôi dư quy định tại điểm a khoản 1 Điều 2 Nghị định này không đủ điều kiện hưởng chế độ quy định tại các khoản 1, 2 và 3 Điều này thì thực hiện chấm dứt hợp đồng lao động và được hưởng chế độ sau:
a) Trợ cấp mất việc làm quy định tại Điều 47 Bộ luật Lao động và khoản 2 Điều 8 Nghị định số 145/2020/NĐ-CP ngày 14 tháng 12 năm 2020 của Chính phủ quy định chi tiết và hướng dẫn thi hành một số điều của Bộ luật Lao động về điều kiện lao động và quan hệ lao động (sau đây gọi là Nghị định số 145/2020/NĐ-CP);
b) Hỗ trợ một khoản tiền bằng 0,05 mức lương tối thiểu tháng tính bình quân cho mỗi năm làm việc tại doanh nghiệp thực hiện sắp xếp lại.
5. Người lao động dôi dư quy định tại điểm b khoản 1 Điều 2 Nghị định này không đủ điều kiện hưởng chế độ quy định tại các khoản 1, 2 và 3 Điều này thì thực hiện chấm dứt hợp đồng lao động và được hưởng chế độ sau:
a) Trợ cấp thôi việc quy định tại Điều 46 Bộ luật Lao động và khoản 1 Điều 8 Nghị định số 145/2020/NĐ-CP;
b) Hỗ trợ một khoản tiền bằng 0,2 tháng tiền lương cho mỗi năm làm việc tại doanh nghiệp thực hiện sắp xếp lại.</t>
        </is>
      </c>
    </row>
    <row r="952">
      <c r="A952" t="inlineStr">
        <is>
          <t>ld035</t>
        </is>
      </c>
      <c r="B952" s="3" t="inlineStr">
        <is>
          <t>Tôi làm việc trong môi trường độc hại hơn 15 năm rồi, vậy có được về hưu sớm hơn người khác không, sớm được tối đa mấy tuổi?</t>
        </is>
      </c>
      <c r="C952" t="inlineStr">
        <is>
          <t>20.5.TT.31.2</t>
        </is>
      </c>
      <c r="D952" s="3" t="inlineStr">
        <is>
          <t>Đối tượng áp dụng</t>
        </is>
      </c>
      <c r="E952" t="inlineStr"/>
      <c r="F952" t="inlineStr">
        <is>
          <t>bkai#4</t>
        </is>
      </c>
      <c r="H952" s="3" t="inlineStr"/>
      <c r="J952"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952"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953">
      <c r="A953" t="inlineStr">
        <is>
          <t>ld035</t>
        </is>
      </c>
      <c r="B953" s="3" t="inlineStr">
        <is>
          <t>Tôi làm việc trong môi trường độc hại hơn 15 năm rồi, vậy có được về hưu sớm hơn người khác không, sớm được tối đa mấy tuổi?</t>
        </is>
      </c>
      <c r="C953" t="inlineStr">
        <is>
          <t>20.2.LQ.149</t>
        </is>
      </c>
      <c r="D953" s="3" t="inlineStr">
        <is>
          <t>Sử dụng người lao động cao tuổi</t>
        </is>
      </c>
      <c r="E953" t="inlineStr"/>
      <c r="F953" t="inlineStr">
        <is>
          <t>bm25#5</t>
        </is>
      </c>
      <c r="H953" s="3" t="inlineStr"/>
      <c r="J953" s="3"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 …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 3. Không được sử dụng người lao động cao tuổi làm nghề, công việc nặng nhọc, độc hại, nguy hiểm h …</t>
        </is>
      </c>
      <c r="K953"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4. Người sử dụng lao động có trách nhiệm quan tâm chăm sóc sức khỏe của người lao động cao tuổi tại nơi làm việc.</t>
        </is>
      </c>
    </row>
    <row r="954">
      <c r="A954" t="inlineStr">
        <is>
          <t>ld035</t>
        </is>
      </c>
      <c r="B954" s="3" t="inlineStr">
        <is>
          <t>Tôi làm việc trong môi trường độc hại hơn 15 năm rồi, vậy có được về hưu sớm hơn người khác không, sớm được tối đa mấy tuổi?</t>
        </is>
      </c>
      <c r="C954" t="inlineStr">
        <is>
          <t>20.2.LQ.61</t>
        </is>
      </c>
      <c r="D954" s="3" t="inlineStr">
        <is>
          <t>Học nghề, tập nghề để làm việc cho người sử dụng lao động</t>
        </is>
      </c>
      <c r="E954" t="inlineStr"/>
      <c r="F954" t="inlineStr">
        <is>
          <t>bkai#5</t>
        </is>
      </c>
      <c r="H954" s="3" t="inlineStr"/>
      <c r="J954"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 4. Người học nghề, người tập nghề phải đủ 14 tuổi trở lên và phải có đủ sức khỏe phù hợp với yêu cầu học nghề, tập nghề. Người học nghề, người tập nghề thuộc danh m …</t>
        </is>
      </c>
      <c r="K954"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955">
      <c r="A955" t="inlineStr">
        <is>
          <t>ld035</t>
        </is>
      </c>
      <c r="B955" s="3" t="inlineStr">
        <is>
          <t>Tôi làm việc trong môi trường độc hại hơn 15 năm rồi, vậy có được về hưu sớm hơn người khác không, sớm được tối đa mấy tuổi?</t>
        </is>
      </c>
      <c r="C955" t="inlineStr">
        <is>
          <t>20.2.TT.5.1</t>
        </is>
      </c>
      <c r="D955" s="3" t="inlineStr">
        <is>
          <t>Phạm vi điều chỉnh</t>
        </is>
      </c>
      <c r="E955" t="inlineStr"/>
      <c r="F955" t="inlineStr">
        <is>
          <t>bge#5</t>
        </is>
      </c>
      <c r="H955" s="3" t="inlineStr"/>
      <c r="J955" s="3" t="inlineStr">
        <is>
          <t>Thông tư này quy định Danh mục vùng có điều kiện kinh tế - xã hội đặc biệt khó khăn để làm căn cứ xác định các trường hợp có thể nghỉ hưu ở tuổi thấp hơn theo quy định tại khoản 3 Điều 169 của Bộ luật Lao động và Điều 5 Nghị định số 135/2020/NĐ-CP ngày 18 tháng 11 năm 2020 của Chính phủ quy định về tuổi nghỉ hưu.</t>
        </is>
      </c>
      <c r="K955" t="inlineStr">
        <is>
          <t>Thông tư này quy định Danh mục vùng có điều kiện kinh tế - xã hội đặc biệt khó khăn để làm căn cứ xác định các trường hợp có thể nghỉ hưu ở tuổi thấp hơn theo quy định tại khoản 3 Điều 169 của Bộ luật Lao động và Điều 5 Nghị định số 135/2020/NĐ-CP ngày 18 tháng 11 năm 2020 của Chính phủ quy định về tuổi nghỉ hưu.</t>
        </is>
      </c>
    </row>
    <row r="956">
      <c r="A956" t="inlineStr">
        <is>
          <t>ld035</t>
        </is>
      </c>
      <c r="B956" s="3" t="inlineStr">
        <is>
          <t>Tôi làm việc trong môi trường độc hại hơn 15 năm rồi, vậy có được về hưu sớm hơn người khác không, sớm được tối đa mấy tuổi?</t>
        </is>
      </c>
      <c r="C956" t="inlineStr">
        <is>
          <t>20.2.NĐ.2.3</t>
        </is>
      </c>
      <c r="D956" s="3" t="inlineStr">
        <is>
          <t>Thời điểm nghỉ hưu và thời điểm hưởng chế độ hưu trí</t>
        </is>
      </c>
      <c r="E956" t="inlineStr"/>
      <c r="F956" t="inlineStr">
        <is>
          <t>mpnet#5</t>
        </is>
      </c>
      <c r="H956" s="3" t="inlineStr"/>
      <c r="J956" s="3" t="inlineStr">
        <is>
          <t>1. Thời điểm nghỉ hưu là kết thúc ngày cuối cùng của tháng đủ tuổi nghỉ hưu theo quy định.
Đối với trường hợp người lao động tiếp tục làm việc sau khi đã đủ tuổi nghỉ hưu theo quy định thì thời điểm nghỉ hưu là thời điểm chấm dứt hợp đồng lao động.
2. Thời điểm hưởng chế độ hưu trí là bắt đầu ngày đầu tiên của tháng liền kề sau thời điểm nghỉ hưu.
3. Trường hợp hồ sơ của người lao động không xác định được ngày, tháng sinh mà chỉ có năm sinh thì lấy ngày 01 tháng 01 của năm sinh để làm căn cứ xác định thời điểm nghỉ hưu và thời điểm hưởng chế độ hưu trí.</t>
        </is>
      </c>
      <c r="K956" t="inlineStr">
        <is>
          <t>1. Thời điểm nghỉ hưu là kết thúc ngày cuối cùng của tháng đủ tuổi nghỉ hưu theo quy định.
Đối với trường hợp người lao động tiếp tục làm việc sau khi đã đủ tuổi nghỉ hưu theo quy định thì thời điểm nghỉ hưu là thời điểm chấm dứt hợp đồng lao động.
2. Thời điểm hưởng chế độ hưu trí là bắt đầu ngày đầu tiên của tháng liền kề sau thời điểm nghỉ hưu.
3. Trường hợp hồ sơ của người lao động không xác định được ngày, tháng sinh mà chỉ có năm sinh thì lấy ngày 01 tháng 01 của năm sinh để làm căn cứ xác định thời điểm nghỉ hưu và thời điểm hưởng chế độ hưu trí.</t>
        </is>
      </c>
    </row>
    <row r="957">
      <c r="A957" t="inlineStr">
        <is>
          <t>ld036</t>
        </is>
      </c>
      <c r="B957" s="3" t="inlineStr">
        <is>
          <t>Người Việt muốn làm việc cho văn phòng của tổ chức nước ngoài hoặc cơ quan ngoại giao ở Việt Nam thì phải thông qua tổ chức nào tuyển dụng, quản lý?</t>
        </is>
      </c>
      <c r="C957" t="inlineStr">
        <is>
          <t>20.2.NĐ.4.22</t>
        </is>
      </c>
      <c r="D957" s="3" t="inlineStr">
        <is>
          <t>Thẩm quyền tuyển dụng, quản lý người lao động Việt Nam làm việc cho tổ chức, cá nhân nước ngoài</t>
        </is>
      </c>
      <c r="E957" t="inlineStr">
        <is>
          <t>x</t>
        </is>
      </c>
      <c r="F957" t="inlineStr">
        <is>
          <t>bge#1, bm25#4, bkai#4</t>
        </is>
      </c>
      <c r="H957" s="3" t="inlineStr"/>
      <c r="J957" s="3" t="inlineStr">
        <is>
          <t>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 … 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chức được Ủy ban nhân dân cấp tỉnh phân cấp, ủy quyền, giao nhiệm vụ, đặt hàng hoặc đấu thầu. … 3. T …</t>
        </is>
      </c>
      <c r="K957" t="inlineStr">
        <is>
          <t>1. Tổ chức có thẩm quyền tuyển dụng, quản lý người lao động Việt Nam làm việc cho tổ chức, cá nhân nước ngoài (sau đây gọi là tổ chức có thẩm quyền tuyển dụng, quản lý người lao động Việt Nam) bao gồm:
a) Tổ chức được Bộ Ngoại giao phân cấp, ủy quyền, giao nhiệm vụ, đặt hàng hoặc đấu thầu;
b) Tổ chức được Ủy ban nhân dân cấp tỉnh phân cấp, ủy quyền, giao nhiệm vụ, đặt hàng hoặc đấu thầu.
2. Tổ chức quy định tại điểm a khoản 1 Điều này được tuyển dụng, quản lý người lao động Việt Nam làm việc cho tổ chức, cá nhân nước ngoài sau đây:
a) Tổ chức nước ngoài quy định tại điểm a, b, c và d khoản 3 Điều 2 Nghị định này;
b) Cá nhân nước ngoài đang làm việc cho tổ chức nước ngoài quy định tại điểm a, b, c và d khoản 3 Điều 2 Nghị định này.
3. Tổ chức quy định tại điểm b khoản 1 Điều này được tuyển dụng, quản lý người lao động Việt Nam làm việc cho tổ chức, cá nhân nước ngoài sau đây:
a) Tổ chức nước ngoài quy định tại điểm d khoản 3 Điều 2 Nghị định này;
b) Cá nhân nước ngoài đang làm việc cho tổ chức nước ngoài quy định tại điểm đ khoản 3 Điều 2 Nghị định này, người nước ngoài được cơ quan có thẩm quyền của Việt Nam cho phép cư trú tại Việt Nam.</t>
        </is>
      </c>
    </row>
    <row r="958">
      <c r="A958" t="inlineStr">
        <is>
          <t>ld036</t>
        </is>
      </c>
      <c r="B958" s="3" t="inlineStr">
        <is>
          <t>Người Việt muốn làm việc cho văn phòng của tổ chức nước ngoài hoặc cơ quan ngoại giao ở Việt Nam thì phải thông qua tổ chức nào tuyển dụng, quản lý?</t>
        </is>
      </c>
      <c r="C958" t="inlineStr">
        <is>
          <t>20.2.NĐ.4.24</t>
        </is>
      </c>
      <c r="D958" s="3" t="inlineStr">
        <is>
          <t>Trình tự, thủ tục tuyển dụng người lao động Việt Nam làm việc cho tổ chức, cá nhân nước ngoài</t>
        </is>
      </c>
      <c r="E958" t="inlineStr"/>
      <c r="F958" t="inlineStr">
        <is>
          <t>bm25#1, bkai#1, bge#4</t>
        </is>
      </c>
      <c r="H958" s="3" t="inlineStr"/>
      <c r="J958" s="3" t="inlineStr">
        <is>
          <t>1. Khi có nhu cầu sử dụng người lao động Việt Nam, tổ chức, cá nhân nước ngoài trực tiếp tuyển dụng hoặc thông qua tổ chức dịch vụ việc làm, doanh nghiệp cho thuê lại lao động hoặc tổ chức có thẩm quyền tuyển dụng, quản lý người lao động Việt Nam.
2. Trường hợp tuyển dụng thông qua tổ chức có thẩm q … 2. Trường hợp tuyển dụng thông qua tổ chức có thẩm quyền tuyển dụng, quản lý người lao động Việt Nam thì tổ chức, cá nhân nước ngoài phải gửi văn bản đề nghị tuyển người lao động Việt Nam đến tổ chức có thẩm quyền tuyển dụng, quản lý người lao động Việt Nam. Trong văn bản phải nêu rõ yêu cầu về vị trí việc làm, số lượng, trình độ chuyên môn kỹ thuật, nghiệp vụ, ngoại ngữ, thời hạn cần tuyển, qu …</t>
        </is>
      </c>
      <c r="K958" t="inlineStr">
        <is>
          <t>1. Khi có nhu cầu sử dụng người lao động Việt Nam, tổ chức, cá nhân nước ngoài trực tiếp tuyển dụng hoặc thông qua tổ chức dịch vụ việc làm, doanh nghiệp cho thuê lại lao động hoặc tổ chức có thẩm quyền tuyển dụng, quản lý người lao động Việt Nam.
2. Trường hợp tuyển dụng thông qua tổ chức có thẩm quyền tuyển dụng, quản lý người lao động Việt Nam thì tổ chức, cá nhân nước ngoài phải gửi văn bản đề nghị tuyển người lao động Việt Nam đến tổ chức có thẩm quyền tuyển dụng, quản lý người lao động Việt Nam. Trong văn bản phải nêu rõ yêu cầu về vị trí việc làm, số lượng, trình độ chuyên môn kỹ thuật, nghiệp vụ, ngoại ngữ, thời hạn cần tuyển, quyền lợi, nghĩa vụ của người lao động Việt Nam và của tổ chức, cá nhân nước ngoài trong quá trình làm việc và khi thôi việc đối với từng vị trí việc làm cần tuyển dụng.
Trong thời hạn 15 ngày làm việc kể từ ngày nhận được văn bản đề nghị của tổ chức, cá nhân nước ngoài thì tổ chức có thẩm quyền tuyển dụng, quản lý người lao động Việt Nam có trách nhiệm tuyển dụng, quản lý người lao động Việt Nam theo đề nghị của tổ chức, cá nhân nước ngoài. Hết thời hạn nêu trên mà tổ chức có thẩm quyền tuyển dụng, quản lý người lao động Việt Nam không tuyển, giới thiệu được người lao động Việt Nam theo đề nghị của tổ chức, cá nhân nước ngoài thì có văn bản trả lời và nêu rõ lý do.
3. Trong thời hạn 07 ngày làm việc, kể từ ngày ký kết hợp đồng lao động với người lao động Việt Nam thì tổ chức, cá nhân nước ngoài phải thông báo bằng văn bản kèm bản sao có chứng thực hợp đồng lao động đã ký kết với người lao động Việt Nam và các giấy tờ quy định tại khoản 2, 4 Điều 23 Nghị định này cho tổ chức có thẩm quyền tuyển dụng, quản lý người lao động Việt Nam. Trường hợp hợp đồng lao động đã ký kết bằng tiếng nước ngoài thì phải kèm theo bản dịch tiếng Việt.</t>
        </is>
      </c>
    </row>
    <row r="959">
      <c r="A959" t="inlineStr">
        <is>
          <t>ld036</t>
        </is>
      </c>
      <c r="B959" s="3" t="inlineStr">
        <is>
          <t>Người Việt muốn làm việc cho văn phòng của tổ chức nước ngoài hoặc cơ quan ngoại giao ở Việt Nam thì phải thông qua tổ chức nào tuyển dụng, quản lý?</t>
        </is>
      </c>
      <c r="C959" t="inlineStr">
        <is>
          <t>20.3.NĐ.1.44</t>
        </is>
      </c>
      <c r="D959" s="3" t="inlineStr">
        <is>
          <t>Trách nhiệm của Ủy ban nhân dân tỉnh, thành phố trực thuộc trung ương</t>
        </is>
      </c>
      <c r="E959" t="inlineStr"/>
      <c r="F959" t="inlineStr">
        <is>
          <t>mpnet#1</t>
        </is>
      </c>
      <c r="H959" s="3" t="inlineStr"/>
      <c r="J959" s="3"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 … 1. Thực hiện quản lý nhà nước về người lao động đi làm việc ở nước ngoài tại địa phương. …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t>
        </is>
      </c>
      <c r="K959"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ngoài theo hợp đồng, đơn vị sự nghiệp tuyển lao động tại địa phương và quản lý người lao động của địa phương làm việc ở nước ngoài;
c) Giải quyết khiếu nại, tố cáo của tổ chức, cá nhân liên quan đến lĩnh vực người lao động Việt Nam đi làm việc ở nước ngoài theo hợp đồng theo thẩm quyền quy định của pháp luật;
d) Thanh tra, kiểm tra và xử lý kịp thời các vi phạm tại địa phương của các tổ chức và cá nhân đưa người lao động đi làm việc ở nước ngoài;
đ) Tổ chức tiếp nhận đăng ký hợp đồng của người lao động Việt Nam đi làm việc ở nước ngoài theo hợp đồng lao động trực tiếp giao kết với người sử dụng lao động ở nước ngoài và cập nhật trên Hệ thống cơ sở dữ liệu về người lao động Việt Nam đi làm việc ở nước ngoài theo hợp đồng;
e) Tổ chức tiếp nhận đăng ký hợp đồng của doanh nghiệp Việt Nam đưa người lao động đi làm việc ở nước ngoài theo hình thức đào tạo, nâng cao trình độ, kỹ năng nghề có thời gian dưới 90 ngày.
3. Báo cáo định kỳ hàng năm tới Bộ Lao động - Thương binh và Xã hội và báo cáo đột xuất theo yêu cầu về tình hình người lao động Việt Nam đi làm việc ở nước ngoài theo hợp đồng tại địa phương.</t>
        </is>
      </c>
    </row>
    <row r="960">
      <c r="A960" t="inlineStr">
        <is>
          <t>ld036</t>
        </is>
      </c>
      <c r="B960" s="3" t="inlineStr">
        <is>
          <t>Người Việt muốn làm việc cho văn phòng của tổ chức nước ngoài hoặc cơ quan ngoại giao ở Việt Nam thì phải thông qua tổ chức nào tuyển dụng, quản lý?</t>
        </is>
      </c>
      <c r="C960" t="inlineStr">
        <is>
          <t>20.2.NĐ.4.27</t>
        </is>
      </c>
      <c r="D960" s="3" t="inlineStr">
        <is>
          <t>Trách nhiệm của tổ chức có thẩm quyền tuyển dụng, quản lý người lao động Việt Nam</t>
        </is>
      </c>
      <c r="E960" t="inlineStr"/>
      <c r="F960" t="inlineStr">
        <is>
          <t>bm25#2, bge#2, bkai#5</t>
        </is>
      </c>
      <c r="H960" s="3" t="inlineStr"/>
      <c r="J960" s="3" t="inlineStr">
        <is>
          <t>1. Tiếp nhận hồ sơ đăng ký dự tuyển của người lao động Việt Nam và văn bản đề nghị tuyển người lao động Việt Nam của tổ chức, cá nhân nước ngoài.
2. Tổ chức tuyển dụng, giới thiệu và quản lý người lao động Việt Nam làm việc cho tổ chức, cá nhân nước ngoài.
3. Tham gia đào tạo, bồi dưỡng nâng cao trì … 2. Tổ chức tuyển dụng, giới thiệu và quản lý người lao động Việt Nam làm việc cho tổ chức, cá nhân nước ngoài. … 4. Trước ngày 20 tháng 12 hằng năm hoặc đột xuất khi có yêu cầu, tổ chức có thẩm quyền tuyển dụng, quản lý người lao động Việt Nam báo cáo về tình hình tuyển dụng, quản lý người lao động Việt Nam làm việc cho tổ chức, cá nhân nước ngoài tại Việt Nam theo Mẫu số 03/PLII Phụ lục II ban …</t>
        </is>
      </c>
      <c r="K960" t="inlineStr">
        <is>
          <t>1. Tiếp nhận hồ sơ đăng ký dự tuyển của người lao động Việt Nam và văn bản đề nghị tuyển người lao động Việt Nam của tổ chức, cá nhân nước ngoài.
2. Tổ chức tuyển dụng, giới thiệu và quản lý người lao động Việt Nam làm việc cho tổ chức, cá nhân nước ngoài.
3. Tham gia đào tạo, bồi dưỡng nâng cao trình độ cho người lao động Việt Nam theo quy định của pháp luật để đáp ứng yêu cầu của tổ chức, cá nhân nước ngoài.
4. Trước ngày 20 tháng 12 hằng năm hoặc đột xuất khi có yêu cầu, tổ chức có thẩm quyền tuyển dụng, quản lý người lao động Việt Nam báo cáo về tình hình tuyển dụng, quản lý người lao động Việt Nam làm việc cho tổ chức, cá nhân nước ngoài tại Việt Nam theo Mẫu số 03/PLII Phụ lục II ban hành kèm theo Nghị định này. Thời gian chốt số liệu báo cáo hằng năm tính từ ngày 15 tháng 12 năm trước kỳ báo cáo đến ngày 14 tháng 12 của kỳ báo cáo và gửi báo cáo như sau:
a) Tổ chức được Bộ Ngoại giao phân cấp, ủy quyền, giao nhiệm vụ, đặt hàng hoặc đấu thầu thực hiện việc tuyển dụng, quản lý người lao động Việt Nam làm việc cho tổ chức, cá nhân nước ngoài thì báo cáo Bộ Ngoại giao;
b) Tổ chức được Ủy ban nhân dân cấp tỉnh phân cấp, ủy quyền, giao nhiệm vụ, đặt hàng hoặc đấu thầu thực hiện việc tuyển dụng, quản lý người lao động Việt Nam làm việc cho tổ chức, cá nhân nước ngoài thì báo cáo Sở Lao động - Thương binh và Xã hội.
5. Kiến nghị cơ quan, người có thẩm quyền xử lý đối với các cơ quan, tổ chức, cá nhân có hành vi vi phạm quy định của Nghị định này.
6. Thực hiện các nhiệm vụ khác theo quy định của pháp luật.
Phu luc II.docx</t>
        </is>
      </c>
    </row>
    <row r="961">
      <c r="A961" t="inlineStr">
        <is>
          <t>ld036</t>
        </is>
      </c>
      <c r="B961" s="3" t="inlineStr">
        <is>
          <t>Người Việt muốn làm việc cho văn phòng của tổ chức nước ngoài hoặc cơ quan ngoại giao ở Việt Nam thì phải thông qua tổ chức nào tuyển dụng, quản lý?</t>
        </is>
      </c>
      <c r="C961" t="inlineStr">
        <is>
          <t>20.2.NĐ.4.25</t>
        </is>
      </c>
      <c r="D961" s="3" t="inlineStr">
        <is>
          <t>Trách nhiệm của người lao động Việt Nam khi làm việc cho tổ chức, cá nhân nước ngoài</t>
        </is>
      </c>
      <c r="E961" t="inlineStr"/>
      <c r="F961" t="inlineStr">
        <is>
          <t>bkai#2</t>
        </is>
      </c>
      <c r="H961" s="3" t="inlineStr"/>
      <c r="J961" s="3" t="inlineStr">
        <is>
          <t>1. Tuân thủ pháp luật về lao động của Việt Nam.
2. Thực hiện đúng các điều khoản của hợp đồng lao động đã ký kết với tổ chức, cá nhân nước ngoài.
3. Thực hiện đúng các quy định của tổ chức có thẩm quyền tuyển dụng, quản lý người lao động Việt Nam làm việc cho tổ chức, cá nhân nước ngoài.</t>
        </is>
      </c>
      <c r="K961" t="inlineStr">
        <is>
          <t>1. Tuân thủ pháp luật về lao động của Việt Nam.
2. Thực hiện đúng các điều khoản của hợp đồng lao động đã ký kết với tổ chức, cá nhân nước ngoài.
3. Thực hiện đúng các quy định của tổ chức có thẩm quyền tuyển dụng, quản lý người lao động Việt Nam làm việc cho tổ chức, cá nhân nước ngoài.</t>
        </is>
      </c>
    </row>
    <row r="962">
      <c r="A962" t="inlineStr">
        <is>
          <t>ld036</t>
        </is>
      </c>
      <c r="B962" s="3" t="inlineStr">
        <is>
          <t>Người Việt muốn làm việc cho văn phòng của tổ chức nước ngoài hoặc cơ quan ngoại giao ở Việt Nam thì phải thông qua tổ chức nào tuyển dụng, quản lý?</t>
        </is>
      </c>
      <c r="C962" t="inlineStr">
        <is>
          <t>20.3.QĐ.1.5</t>
        </is>
      </c>
      <c r="D962" s="3" t="inlineStr">
        <is>
          <t>Cơ cấu tổ chức của Quỹ</t>
        </is>
      </c>
      <c r="E962" t="inlineStr"/>
      <c r="F962" t="inlineStr">
        <is>
          <t>mpnet#2</t>
        </is>
      </c>
      <c r="H962" s="3" t="inlineStr"/>
      <c r="J962" s="3" t="inlineStr">
        <is>
          <t>Cơ cấu tổ chức của Quỹ bao gồm Hội đồng quản lý và Cơ quan điều hành Quỹ. … 3. Nhiệm vụ, quyền hạn của Hội đồng quản lý Quỹ
a) Hội đồng quản lý Quỹ sử dụng con dấu và nhân sự của Cơ quan điều hành Quỹ trong việc thực hiện nhiệm vụ, quyền hạn theo quy định tại Quyết định này;
b) Thông qua phương hướng, kế hoạch hoạt động 05 năm, hằng năm của Quỹ; quyết định phương án đầu tư đảm bảo hiệu quả, an toàn, minh bạch và phê duyệt dự toán, báo cáo quyết toán hằng năm của Quỹ;
c) Xem xét, đề xuất, trình Bộ trưởng Bộ Lao động - Thương binh và Xã hội quyết định bổ nhiệm, miễn nhiệm Giám đốc Quỹ;
d) Quyết định ban hành các quy chế hoạt động của Hội đồng quản lý Quỹ; ban hành theo thẩm quyền các quy chế h …</t>
        </is>
      </c>
      <c r="K962" t="inlineStr">
        <is>
          <t>Cơ cấu tổ chức của Quỹ bao gồm Hội đồng quản lý và Cơ quan điều hành Quỹ.
1. Hội đồng quản lý Quỹ có 05 thành viên, bao gồm Chủ tịch, phó chủ tịch và các ủy viên làm việc theo chế độ chuyên trách hoặc kiêm nhiệm do Bộ trưởng Bộ Lao động - Thương binh và Xã hội bổ nhiệm, miễn nhiệm, cách chức, khen thưởng, kỷ luật. Chủ tịch Hội đồng quản lý Quỹ là lãnh đạo Bộ Lao động - Thương binh và Xã hội, Phó chủ tịch và các ủy viên là đại diện các đơn vị liên quan thuộc Bộ Lao động - Thương binh và Xã hội, Bộ Tài chính, đại diện một số cơ quan. Hội đồng quản lý Quỹ có nhiệm kỳ làm việc 05 năm và có thể được bổ nhiệm lại.
2. Cơ quan điều hành Quỹ gồm Giám đốc, Phó giám đốc, Kế toán trưởng, Phòng nghiệp vụ và Văn phòng Quỹ.
3. Nhiệm vụ, quyền hạn của Hội đồng quản lý Quỹ
a) Hội đồng quản lý Quỹ sử dụng con dấu và nhân sự của Cơ quan điều hành Quỹ trong việc thực hiện nhiệm vụ, quyền hạn theo quy định tại Quyết định này;
b) Thông qua phương hướng, kế hoạch hoạt động 05 năm, hằng năm của Quỹ; quyết định phương án đầu tư đảm bảo hiệu quả, an toàn, minh bạch và phê duyệt dự toán, báo cáo quyết toán hằng năm của Quỹ;
c) Xem xét, đề xuất, trình Bộ trưởng Bộ Lao động - Thương binh và Xã hội quyết định bổ nhiệm, miễn nhiệm Giám đốc Quỹ;
d) Quyết định ban hành các quy chế hoạt động của Hội đồng quản lý Quỹ; ban hành theo thẩm quyền các quy chế hoạt động của Quỹ;
đ) Thông qua nguyên tắc và mức hỗ trợ cụ thể cho người lao động theo đề xuất của Cơ quan điều hành Quỹ trong khung mức hỗ trợ quy định tại Điều 10, Điều 11, Điều 12 Quyết định này;
e) Quyết định quy hoạch, bổ nhiệm, miễn nhiệm, tuyển dụng, đánh giá, khen thưởng, kỷ luật, trả lương, thưởng, trích lập quỹ khen thưởng, phúc lợi và các chế độ, chính sách đối với Cơ quan điều hành Quỹ;
g) Kiểm tra, giám sát hoạt động của Cơ quan điều hành trong việc chấp hành các chính sách và pháp luật, thực hiện các quyết định của Hội đồng quản lý, đảm bảo việc hỗ trợ theo đúng đối tượng, nội dung, quy trình chặt chẽ, thống nhất;
h) Chịu trách nhiệm trước Bộ trưởng Bộ Lao động - Thương binh và Xã hội và trước pháp luật về các quyết định của Hội đồng quản lý Quỹ.
4. Nhiệm vụ, quyền hạn của Chủ tịch Hội đồng quản lý Quỹ
a) Chịu trách nhiệm về công việc của Hội đồng quản lý Quỹ, tổ chức phân công nhiệm vụ cho các thành viên để thực hiện nhiệm vụ, quyền hạn của Hội đồng quản lý Quỹ;
b) Thay mặt Hội đồng quản lý Quỹ ban hành các quyết định và các văn bản thuộc thẩm quyền của Hội đồng quản lý Quỹ;
c) Triệu tập và chủ trì các cuộc họp Hội đồng quản lý Quỹ hoặc lấy ý kiến các thành viên;
d) Thay mặt Hội đồng quản lý Quỹ trình Bộ trưởng Bộ Lao động - Thương binh và Xã hội bổ nhiệm, miễn nhiệm Giám đốc, Phó Giám đốc, Kế toán trưởng của Quỹ;
đ) Tổ chức thực hiện các nhiệm vụ của Hội đồng quản lý Quỹ, theo dõi và giám sát việc thực hiện phương hướng, kế hoạch hoạt động, kết quả quản lý và điều hành của Giám đốc Quỹ;
e) Thực hiện các nhiệm vụ khác do Bộ trưởng Bộ Lao động - Thương binh và Xã hội giao.
5. Quyền và trách nhiệm của Phó chủ tịch và ủy viên Hội đồng quản lý Quỹ
a) Tham dự họp, thảo luận, kiến nghị, biểu quyết các vấn đề của Hội đồng quản lý Quỹ;
b) Thực hiện các nhiệm vụ, công việc do Hội đồng quản lý Quỹ, Chủ tịch Hội đồng quản lý Quỹ phân công;
c) Thực hiện các quyền và nghĩa vụ khác theo Quy chế hoạt động của Hội đồng quản lý Quỹ.
6. Quyền hạn, nghĩa vụ và trách nhiệm của Giám đốc Quỹ
a) Giám đốc Quỹ là đại diện theo pháp luật của Quỹ do Bộ trưởng Bộ Lao động - Thương binh và Xã hội bổ nhiệm, miễn nhiệm trên cơ sở đề nghị của Chủ tịch Hội đồng quản lý Quỹ, làm việc theo chế độ chuyên trách hoặc kiêm nhiệm, có nhiệm kỳ 05 năm và có thể được bổ nhiệm lại;
b) Tổ chức điều hành hoạt động của Quỹ, thực hiện báo cáo kết quả thực hiện nhiệm vụ theo quyết định của Hội đồng quản lý Quỹ, Bộ Lao động - Thương binh và Xã hội;
c) Trình Hội đồng quản lý Quỹ quyết định về phương hướng, kế hoạch hoạt động, kế hoạch tài chính, báo cáo tài chính theo quy định tại Quyết định này; tổ chức thực hiện phương hướng, kế hoạch sau khi được Hội đồng quản lý Quỹ phê duyệt;
d) Trình Hội đồng quản lý Quỹ quy chế hoạt động của Quỹ, phương án tổ chức bộ máy, biên chế của Cơ quan điều hành Quỹ; bổ nhiệm, miễn nhiệm, khen thưởng, kỷ luật đối với Phó Giám đốc Quỹ, Kế toán trưởng và các chức danh quản lý Quỹ khác theo quy định tại Quyết định này;
đ) Xây dựng và trình Hội đồng quản lý Quỹ thông qua nguyên tắc và mức hỗ trợ cụ thể cho người lao động quy định tại Điều 10, Điều 11, Điều 12 Quyết định này theo mức độ thương tật, bệnh tật và thời gian đã làm việc ở nước ngoài theo hợp đồng của người lao động;
e) Giám đốc Quỹ có trách nhiệm báo cáo định kỳ với Hội đồng quản lý Quỹ về tình hình hoạt động của Quỹ;
g) Tuyển dụng, bổ nhiệm, miễn nhiệm nhân sự theo thẩm quyền;
h) Quy định chức năng, nhiệm vụ của Phòng nghiệp vụ và Văn phòng Quỹ;
i) Thực hiện các quyền và nghĩa vụ khác theo phân công, ủy quyền của Chủ tịch Hội đồng quản lý Quỹ và Bộ trưởng Bộ Lao động - Thương binh và Xã hội phù hợp với chức năng, nhiệm vụ của Quỹ;
k) Tuân thủ pháp luật, thực hiện các quyền và nghĩa vụ được giao theo quy định tại Quyết định này; chấp hành các quyết định của Hội đồng quản lý Quỹ;
l) Chịu trách nhiệm trước Hội đồng quản lý Quỹ, Bộ trưởng Bộ Lao động - Thương binh và Xã hội và trước pháp luật về thực hiện nhiệm vụ, quyền hạn được phân công và được ủy quyền.
7. Trách nhiệm và quyền hạn của Phó Giám đốc Quỹ, Kế toán trưởng và các đơn vị thuộc Quỹ
a) Phó Giám đốc Quỹ giúp Giám đốc Quỹ theo phân công và ủy quyền của Giám đốc Quỹ; chịu trách nhiệm trước Giám đốc Quỹ và trước pháp luật về nhiệm vụ được phân công hoặc ủy quyền;
b) Kế toán trưởng chịu trách nhiệm tổ chức thực hiện công tác kế toán phù hợp với quy định của pháp luật về kế toán, giúp Giám đốc Quỹ giám sát hoạt động tài chính của Quỹ theo quy định của pháp luật về tài chính, kế toán; chịu trách nhiệm trước Giám đốc Quỹ, Chủ tịch Hội đồng quản lý Quỹ và trước pháp luật về thực hiện nhiệm vụ, quyền hạn được phân công;
c) Phòng nghiệp vụ và Văn phòng Quỹ thực hiện chức năng, nhiệm vụ theo quyết định của Giám đốc Quỹ.
8. Quỹ thực hiện chế độ tự chủ về nhân sự, được quyết định vị trí việc làm và số lượng người làm việc phù hợp với chức năng, nhiệm vụ của Quỹ và tình hình thực tế trong quá trình triển khai hoạt động. Chế độ, chính sách đối với người làm việc của Cơ quan điều hành Quỹ được áp dụng theo quy định của Bộ luật Lao động, pháp luật về cán bộ, công chức, viên chức và các quy định có liên quan.</t>
        </is>
      </c>
    </row>
    <row r="963">
      <c r="A963" t="inlineStr">
        <is>
          <t>ld036</t>
        </is>
      </c>
      <c r="B963" s="3" t="inlineStr">
        <is>
          <t>Người Việt muốn làm việc cho văn phòng của tổ chức nước ngoài hoặc cơ quan ngoại giao ở Việt Nam thì phải thông qua tổ chức nào tuyển dụng, quản lý?</t>
        </is>
      </c>
      <c r="C963" t="inlineStr">
        <is>
          <t>20.2.NĐ.4.30</t>
        </is>
      </c>
      <c r="D963" s="3" t="inlineStr">
        <is>
          <t>Trách nhiệm thi hành</t>
        </is>
      </c>
      <c r="E963" t="inlineStr"/>
      <c r="F963" t="inlineStr">
        <is>
          <t>bm25#3</t>
        </is>
      </c>
      <c r="H963" s="3" t="inlineStr"/>
      <c r="J963" s="3" t="inlineStr">
        <is>
          <t>1. Trách nhiệm của Bộ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 … 1. Trách nhiệm của Bộ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việc cho người sử dụng lao động quy định tại điểm g khoản 2 Điều 2 và người sử dụng lao động quy đ …</t>
        </is>
      </c>
      <c r="K963" t="inlineStr">
        <is>
          <t>1. Trách nhiệm của Bộ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việc cho người sử dụng lao động quy định tại điểm g khoản 2 Điều 2 và người sử dụng lao động quy định tại điểm c, d, e khoản 2 Điều 2 Nghị định này do Chính phủ, Thủ tướng Chính phủ, bộ, cơ quan ngang bộ, cơ quan thuộc Chính phủ cho phép thành lập;
Làm việc cho một người sử dụng lao động tại nhiều tỉnh, thành phố trực thuộc trung ương.
b) Người sử dụng lao động quy định tại điểm a khoản 2 Điều 2 có trụ sở chính tại một tỉnh, thành phố nhưng có văn phòng đại diện hoặc chi nhánh tại tỉnh, thành phố khác và người sử dụng lao động quy định tại điểm d khoản 2 Điều 2 Nghị định này có thể lựa chọn thực hiện việc chấp thuận nhu cầu sử dụng người lao động nước ngoài; xác nhận không thuộc diện cấp giấy phép lao động; cấp, cấp lại, gia hạn và thu hồi giấy phép lao động tại Bộ Lao động - Thương binh và Xã hội;
c) Thực hiện thống nhất quản lý nhà nước về tuyển dụng, quản lý người lao động nước ngoài làm việc tại Việt Nam từ trung ương đến địa phương và quản lý người Việt Nam làm việc cho tổ chức, cá nhân nước ngoài tại Việt Nam.
d) Chủ trì và phối hợp với các bộ, ngành tổ chức giám sát, đánh giá, kiểm tra và thanh tra hằng năm hoặc đột xuất các cơ quan, tổ chức, doanh nghiệp có liên quan về việc thực hiện các quy định của pháp luật về người lao động nước ngoài làm việc tại Việt Nam và người lao động Việt Nam làm việc cho tổ chức, cá nhân nước ngoài tại Việt Nam;
đ) Chủ trì, phối hợp với các bộ, ngành, cơ quan trung ương và địa phương hướng dẫn, tuyên truyền, thu thập thông tin, nghiên cứu, đánh giá hiệu quả triển khai thực hiện Nghị định này;
e) Tổng hợp, báo cáo Thủ tướng Chính phủ về người lao động nước ngoài làm việc tại Việt Nam và người lao động Việt Nam làm việc cho tổ chức, cá nhân nước ngoài khi có yêu cầu;
g) Kiến nghị, xử lý các hành vi vi phạm đối với các cơ quan, tổ chức, cá nhân vi phạm các quy định của Nghị định này.
2. Trách nhiệm của Bộ Ngoại giao:
a) Chủ trì, phối hợp với các cơ quan trung ương và địa phương hướng dẫn, tuyên truyền quy định về tuyển dụng, quản lý người lao động Việt Nam làm việc cho tổ chức, cá nhân nước ngoài tại Việt Nam thuộc phạm vi quản lý của Bộ Ngoại giao;
b) Quản lý tổ chức được Bộ Ngoại giao phân cấp, ủy quyền, giao nhiệm vụ, đặt hàng hoặc đấu thầu việc tuyển dụng, quản lý người lao động Việt Nam làm việc cho tổ chức, cá nhân nước ngoài tại Việt Nam;
c) Hướng dẫn việc thực hiện tuyển dụng, quản lý người lao động Việt Nam làm việc cho tổ chức, cá nhân nước ngoài quy định tại điểm a, b, c và d khoản 3 Điều 2 Nghị định này;
d) Trước ngày 30 tháng 12 hằng năm hoặc đột xuất khi có yêu cầu, Bộ Ngoại giao gửi Bộ Lao động - Thương binh và Xã hội báo cáo năm về tình hình tuyển dụng, quản lý người lao động Việt Nam làm việc cho tổ chức, cá nhân nước ngoài thuộc phạm vi quản lý theo Mẫu số 03/PLII Phụ lục II ban hành kèm theo Nghị định này. Thời gian chốt số liệu báo cáo hằng năm thực hiện theo quy định của Chính phủ về chế độ báo cáo của cơ quan hành chính nhà nước.
3. Trách nhiệm của Bộ Quốc phòng:
a) Phối hợp với các cơ quan có thẩm quyền quản lý người lao động nước ngoài, người lao động Việt Nam làm việc cho các tổ chức, cá nhân nước ngoài tại Việt Nam thực hiện các quy định của pháp luật về đảm bảo an ninh, trật tự địa bàn các vùng chiến lược, trọng điểm, địa bàn xung yếu về quốc phòng.
b) Chỉ đạo Bộ đội Biên phòng phối hợp với các lực lượng chức năng quản lý, kiểm tra người lao động Việt Nam làm việc cho tổ chức, cá nhân nước ngoài tại Việt Nam và người lao động nước ngoài vào làm việc ở khu vực biên giới, cửa khẩu, hải đảo, vùng biển nhằm bảo vệ vững chắc chủ quyền lãnh thổ, an ninh, biên giới quốc gia của Tổ quốc.
4. Trách nhiệm của Bộ Công an:
a) Định kỳ hằng tháng cung cấp thông tin về người lao động nước ngoài được cấp thị thực ký hiệu gồm: DN1, DN2, LV1, LV2, LĐ1, LĐ2, ĐT1, ĐT2, ĐT3, ĐT4 vào làm việc cho cơ quan, tổ chức, doanh nghiệp tới Bộ Lao động - Thương binh và Xã hội;
b) Phối hợp với các cơ quan có thẩm quyền quản lý người lao động Việt Nam làm việc cho tổ chức, cá nhân nước ngoài tại Việt Nam và các tổ chức, cá nhân nước ngoài sử dụng người lao động Việt Nam thực hiện các quy định của pháp luật về đảm bảo an ninh, trật tự, an toàn xã hội.
5. Trách nhiệm của Ủy ban nhân dân tỉnh, thành phố trực thuộc trung ương:
a) Quản lý, hướng dẫn cơ quan, tổ chức tại địa phương thực hiện các quy định của pháp luật về người lao động nước ngoài làm việc tại Việt Nam và người lao động Việt Nam làm việc cho tổ chức, cá nhân nước ngoài tại Việt Nam;
b) Chỉ đạo các cơ quan chức năng ở địa phương tổ chức tuyên truyền, phổ biến pháp luật; kiểm tra, thanh tra và xử lý vi phạm theo quy định của pháp luật về việc tuyển dụng, quản lý người lao động nước ngoài và người lao động Việt Nam Làm việc cho tổ chức, cá nhân nước ngoài tại Việt Nam trên địa bàn;
6. Trách nhiệm của Sở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việc cho người sử dụng lao động quy định tại điểm a, b, h, i, k, l khoản 2 Điều 2 và cơ quan, tổ chức quy định tại điểm c, d, e khoản 2 Điều 2 Nghị định này do Ủy ban nhân dân cấp tỉnh, cơ quan chuyên môn thuộc Ủy ban nhân dân cấp tỉnh, Ủy ban nhân dân cấp huyện thành lập;
Làm việc cho người sử dụng lao động tại nhiều địa điểm trong cùng một tỉnh, thành phố trực thuộc trung ương.
b) Người sử dụng lao động quy định tại điểm a khoản 2 Điều 2 có trụ sở chính tại một tỉnh, thành phố nhưng có văn phòng đại diện hoặc chi nhánh tại tỉnh, thành phố khác và người sử dụng lao động quy định tại điểm d khoản 2 Điều 2 Nghị định này có thể lựa chọn thực hiện việc chấp thuận nhu cầu sử dụng người lao động nước ngoài; xác nhận không thuộc diện cấp giấy phép lao động; cấp, cấp lại, gia hạn và thu hồi giấy phép lao động tại Sở Lao động - Thương binh và Xã hội;
c) Khi nhận hồ sơ đề nghị cấp, cấp lại, gia hạn giấy phép lao động; xác nhận người lao động nước ngoài không thuộc diện cấp giấy phép lao động phải vào sổ theo dõi theo Mẫu số 14/PLI Phụ lục I ban hành kèm theo Nghị định này và có giấy biên nhận trao cho người sử dụng lao động. Trong giấy biên nhận phải ghi rõ ngày, tháng, năm nhận hồ sơ; những giấy tờ có trong hồ sơ và thời hạn trả lời;
d) Trường hợp không xác nhận không thuộc diện cấp giấy phép lao động; không cấp, cấp lại, gia hạn giấy phép lao động thì trả lời bằng văn bản theo Mẫu số 15/PLI Phụ lục I ban hành kèm theo Nghị định này;
d) Chủ trì, phối hợp với các cơ quan địa phương hướng dẫn, tuyên truyền Nghị định này;
e) Thực hiện quản lý nhà nước về người lao động nước ngoài làm việc tại Việt Nam và tuyển dụng, quản lý người lao động Việt Nam làm việc cho tổ chức, cá nhân nước ngoài thuộc phạm vi quản lý của địa phương;
h) Thanh tra, kiểm tra và giám sát việc thực hiện quy định pháp luật về người lao động nước ngoài làm việc tại Việt Nam và tuyển dụng, quản lý người lao động Việt Nam làm việc cho tổ chức, cá nhân nước ngoài thuộc phạm vi quản lý của địa phương;
i) Trước ngày 30 tháng 12 hằng năm hoặc đột xuất khi có yêu cầu, Sở Lao động - Thương binh và Xã hội báo cáo Bộ Lao động - Thương binh và Xã hội về tình hình tuyển dụng, quản lý người lao động Việt Nam làm việc cho tổ chức, cá nhân nước ngoài thuộc phạm vi quản lý theo Mẫu số 03/PLII Phụ lục II ban hành kèm theo Nghị định này. Thời gian chốt số liệu báo cáo hằng năm thực hiện theo quy định của Chính phủ về chế độ báo cáo của cơ quan hành chính nhà nước.
6a. Đối với lao động làm việc trong khu công nghiệp, khu kinh tế, Ban quản lý khu công nghiệp, khu kinh tế thực hiện các trách nhiệm sau đây:
b) Tổ chức thực hiện đăng ký nội quy lao động;
c) Nhận báo cáo về việc kết quả đào tạo, bồi dưỡng nâng cao trình độ kỹ năng nghề hằng năm;
d) Nhận thông báo tổ chức làm thêm từ trên 200 giờ đến 300 giờ trong một năm của doanh nghiệp.
7. Các Bộ trưởng, Thủ trưởng cơ quan ngang bộ, Thủ trưởng cơ quan thuộc Chính phủ, Chủ tịch Ủy nhân dân tỉnh, thành phố trực thuộc trung ương và các cơ quan, tổ chức , cá nhân có liên quan chịu trách nhiệm thi hành Nghị định này.
Phu luc I.docx
Phu luc II.docx</t>
        </is>
      </c>
    </row>
    <row r="964">
      <c r="A964" t="inlineStr">
        <is>
          <t>ld036</t>
        </is>
      </c>
      <c r="B964" s="3" t="inlineStr">
        <is>
          <t>Người Việt muốn làm việc cho văn phòng của tổ chức nước ngoài hoặc cơ quan ngoại giao ở Việt Nam thì phải thông qua tổ chức nào tuyển dụng, quản lý?</t>
        </is>
      </c>
      <c r="C964" t="inlineStr">
        <is>
          <t>20.2.LQ.150</t>
        </is>
      </c>
      <c r="D964" s="3" t="inlineStr">
        <is>
          <t>Người lao động Việt Nam đi làm việc ở nước ngoài, lao động cho các tổ chức, cá nhân nước ngoài tại Việt Nam</t>
        </is>
      </c>
      <c r="E964" t="inlineStr"/>
      <c r="F964" t="inlineStr">
        <is>
          <t>bkai#3</t>
        </is>
      </c>
      <c r="H964" s="3" t="inlineStr"/>
      <c r="J964" s="3" t="inlineStr">
        <is>
          <t>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 … 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 … 3. Chí …</t>
        </is>
      </c>
      <c r="K964" t="inlineStr">
        <is>
          <t>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
2. 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3. Chính phủ quy định chi tiết việc tuyển dụng, quản lý lao động Việt Nam làm việc cho các tổ chức, cá nhân nước ngoài tại Việt Nam.</t>
        </is>
      </c>
    </row>
    <row r="965">
      <c r="A965" t="inlineStr">
        <is>
          <t>ld036</t>
        </is>
      </c>
      <c r="B965" s="3" t="inlineStr">
        <is>
          <t>Người Việt muốn làm việc cho văn phòng của tổ chức nước ngoài hoặc cơ quan ngoại giao ở Việt Nam thì phải thông qua tổ chức nào tuyển dụng, quản lý?</t>
        </is>
      </c>
      <c r="C965" t="inlineStr">
        <is>
          <t>20.3.NĐ.1.40</t>
        </is>
      </c>
      <c r="D965" s="3" t="inlineStr">
        <is>
          <t>Trách nhiệm của Bộ Ngoại giao</t>
        </is>
      </c>
      <c r="E965" t="inlineStr"/>
      <c r="F965" t="inlineStr">
        <is>
          <t>bge#3, mpnet#5</t>
        </is>
      </c>
      <c r="H965" s="3" t="inlineStr"/>
      <c r="J965" s="3" t="inlineStr">
        <is>
          <t>1. Phối hợp với Bộ Lao động - Thương binh và Xã hội, các bộ, ngành liên quan nghiên cứu, đề xuất với Chính phủ về chủ trương, chính sách về người lao động Việt Nam đi làm việc ở nước ngoài theo hợp đồng.
2. Chỉ đạo, hướng dẫn Cơ quan đại diện Việt Nam ở nước ngoài thực hiện các công tác sau:
a) Bảo … 1. Phối hợp với Bộ Lao động - Thương binh và Xã hội, các bộ, ngành liên quan nghiên cứu, đề xuất với Chính phủ về chủ trương, chính sách về người lao động Việt Nam đi làm việc ở nước ngoài theo hợp đồng. … 2. Chỉ đạo, hướng dẫn Cơ quan đại diện Việt Nam ở nước ngoài thực hiện các công tác sau:
a) Bảo hộ lãnh sự, bảo hộ quyền và lợi ích hợp pháp của người lao động Việt Nam làm việc ở nước sở tại  …</t>
        </is>
      </c>
      <c r="K965" t="inlineStr">
        <is>
          <t>1. Phối hợp với Bộ Lao động - Thương binh và Xã hội, các bộ, ngành liên quan nghiên cứu, đề xuất với Chính phủ về chủ trương, chính sách về người lao động Việt Nam đi làm việc ở nước ngoài theo hợp đồng.
2. Chỉ đạo, hướng dẫn Cơ quan đại diện Việt Nam ở nước ngoài thực hiện các công tác sau:
a) Bảo hộ lãnh sự, bảo hộ quyền và lợi ích hợp pháp của người lao động Việt Nam làm việc ở nước sở tại phù hợp với pháp luật Việt Nam, pháp luật nước sở tại và điều ước quốc tế mà Việt Nam và nước đó là thành viên;
b) Phối hợp với các cơ quan chức năng trong nước xử lý những vấn đề phát sinh ở nước sở tại liên quan đến người lao động Việt Nam đi làm việc ở nước ngoài theo hợp đồng, nghiên cứu và cung cấp thông tin để phát triển thị trường đưa người lao động đi làm việc ở nước ngoài;
c) Phối hợp với Bộ Lao động - Thương binh và Xã hội và các cơ quan liên quan tổ chức các hoạt động xúc tiến thị trường lao động ngoài nước;
d) Khai thác thông tin về người lao động Việt Nam đang làm việc ở nước ngoài trên Hệ thống cơ sở dữ liệu về người lao động Việt Nam đi làm việc ở nước ngoài theo hợp đồng;
đ) Tuyên truyền, phổ biến chính sách pháp luật của nhà nước về người lao động Việt Nam đi làm việc ở nước ngoài theo hợp đồng;
e) Vận động người lao động Việt Nam ở nước ngoài đăng ký hợp đồng giao kết sau khi xuất cảnh.</t>
        </is>
      </c>
    </row>
    <row r="966">
      <c r="A966" t="inlineStr">
        <is>
          <t>ld036</t>
        </is>
      </c>
      <c r="B966" s="3" t="inlineStr">
        <is>
          <t>Người Việt muốn làm việc cho văn phòng của tổ chức nước ngoài hoặc cơ quan ngoại giao ở Việt Nam thì phải thông qua tổ chức nào tuyển dụng, quản lý?</t>
        </is>
      </c>
      <c r="C966" t="inlineStr">
        <is>
          <t>20.3.NĐ.1.43</t>
        </is>
      </c>
      <c r="D966" s="3" t="inlineStr">
        <is>
          <t>Trách nhiệm của Bộ, cơ quan ngang Bộ, cơ quan thuộc Chính phủ</t>
        </is>
      </c>
      <c r="E966" t="inlineStr"/>
      <c r="F966" t="inlineStr">
        <is>
          <t>mpnet#3</t>
        </is>
      </c>
      <c r="H966" s="3" t="inlineStr"/>
      <c r="J966" s="3" t="inlineStr">
        <is>
          <t>1. Chỉ đạo giải quyết các vấn đề liên quan đến người lao động Việt Nam do đơn vị sự nghiệp thuộc phạm vi quản lý đưa đi làm việc ở nước ngoài.
2. Giải quyết khiếu nại, tố cáo liên quan đến đơn vị sự nghiệp thuộc phạm vi quản lý đưa người lao động Việt Nam đi làm việc ở nước ngoài theo hợp đồng theo quy định của pháp luật.
3. Phối hợp với Bộ Lao động - Thương binh và Xã hội quản lý người lao động Việt Nam đi làm việc ở nước ngoài theo hợp đồng trong một số ngành, nghề, công việc đặc thù thuộc lĩnh vực do bộ, ngành quản lý.</t>
        </is>
      </c>
      <c r="K966" t="inlineStr">
        <is>
          <t>1. Chỉ đạo giải quyết các vấn đề liên quan đến người lao động Việt Nam do đơn vị sự nghiệp thuộc phạm vi quản lý đưa đi làm việc ở nước ngoài.
2. Giải quyết khiếu nại, tố cáo liên quan đến đơn vị sự nghiệp thuộc phạm vi quản lý đưa người lao động Việt Nam đi làm việc ở nước ngoài theo hợp đồng theo quy định của pháp luật.
3. Phối hợp với Bộ Lao động - Thương binh và Xã hội quản lý người lao động Việt Nam đi làm việc ở nước ngoài theo hợp đồng trong một số ngành, nghề, công việc đặc thù thuộc lĩnh vực do bộ, ngành quản lý.</t>
        </is>
      </c>
    </row>
    <row r="967">
      <c r="A967" t="inlineStr">
        <is>
          <t>ld036</t>
        </is>
      </c>
      <c r="B967" s="3" t="inlineStr">
        <is>
          <t>Người Việt muốn làm việc cho văn phòng của tổ chức nước ngoài hoặc cơ quan ngoại giao ở Việt Nam thì phải thông qua tổ chức nào tuyển dụng, quản lý?</t>
        </is>
      </c>
      <c r="C967" t="inlineStr">
        <is>
          <t>20.3.LQ.70</t>
        </is>
      </c>
      <c r="D967" s="3" t="inlineStr">
        <is>
          <t>Trách nhiệm quản lý nhà nước về người lao động Việt Nam đi làm việc ở nước ngoài theo hợp đồng</t>
        </is>
      </c>
      <c r="E967" t="inlineStr"/>
      <c r="F967" t="inlineStr">
        <is>
          <t>mpnet#4</t>
        </is>
      </c>
      <c r="H967" s="3" t="inlineStr"/>
      <c r="J967" s="3" t="inlineStr">
        <is>
          <t>1. Chính phủ thống nhất quản lý nhà nước về người lao động Việt Nam đi làm việc ở nước ngoài theo hợp đồng.
2. Bộ Lao động - Thương binh và Xã hội chịu trách nhiệm trước Chính phủ thực hiện quản lý nhà nước về người lao động Việt Nam đi làm việc ở nước ngoài theo hợp đồng và có trách nhiệm sau đây: … 2. Bộ Lao động - Thương binh và Xã hội chịu trách nhiệm trước Chính phủ thực hiện quản lý nhà nước về người lao động Việt Nam đi làm việc ở nước ngoài theo hợp đồng và có trách nhiệm sau đây:
a) Công khai, minh bạch các thông tin về hoạt động đưa người lao động Việt Nam đi làm việc ở nước ngoài theo hợp đồng trên Cổng thông tin điện tử của Bộ Lao động - Thương binh và Xã hội;
b) Xây dựng, quản l …</t>
        </is>
      </c>
      <c r="K967" t="inlineStr">
        <is>
          <t>1. Chính phủ thống nhất quản lý nhà nước về người lao động Việt Nam đi làm việc ở nước ngoài theo hợp đồng.
2. Bộ Lao động - Thương binh và Xã hội chịu trách nhiệm trước Chính phủ thực hiện quản lý nhà nước về người lao động Việt Nam đi làm việc ở nước ngoài theo hợp đồng và có trách nhiệm sau đây:
a) Công khai, minh bạch các thông tin về hoạt động đưa người lao động Việt Nam đi làm việc ở nước ngoài theo hợp đồng trên Cổng thông tin điện tử của Bộ Lao động - Thương binh và Xã hội;
b) Xây dựng, quản lý, vận hành, cập nhật và chia sẻ cơ sở dữ liệu về người lao động Việt Nam đi làm việc ở nước ngoài theo hợp đồng;
c) Phối hợp với Bộ Ngoại giao cử công chức và hướng dẫn nghiệp vụ quản lý lao động đối với cơ quan đại diện Việt Nam ở nước ngoài.
3. Bộ, cơ quan ngang Bộ, trong phạm vi nhiệm vụ, quyền hạn của mình, phối hợp với Bộ Lao động - Thương binh và Xã hội thực hiện quản lý nhà nước về người lao động Việt Nam đi làm việc ở nước ngoài theo hợp đồng.
4. Ủy ban nhân dân các cấp thực hiện quản lý nhà nước về người lao động Việt Nam đi làm việc ở nước ngoài theo hợp đồng trong phạm vi địa phương.</t>
        </is>
      </c>
    </row>
    <row r="968">
      <c r="A968" t="inlineStr">
        <is>
          <t>ld036</t>
        </is>
      </c>
      <c r="B968" s="3" t="inlineStr">
        <is>
          <t>Người Việt muốn làm việc cho văn phòng của tổ chức nước ngoài hoặc cơ quan ngoại giao ở Việt Nam thì phải thông qua tổ chức nào tuyển dụng, quản lý?</t>
        </is>
      </c>
      <c r="C968" t="inlineStr">
        <is>
          <t>20.2.NĐ.4.3</t>
        </is>
      </c>
      <c r="D968" s="3" t="inlineStr">
        <is>
          <t>Giải thích từ ngữ</t>
        </is>
      </c>
      <c r="E968" t="inlineStr"/>
      <c r="F968" t="inlineStr">
        <is>
          <t>bm25#5</t>
        </is>
      </c>
      <c r="H968" s="3" t="inlineStr"/>
      <c r="J968" s="3"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 …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 9. Người lao động nước ngoài làm việc theo hình thức chào bán dịch vụ là người lao động nước ngoài …</t>
        </is>
      </c>
      <c r="K968"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lãnh thổ Việt Nam và đã được doanh nghiệp nước ngoài tuyển dụng trước đó ít nhất 12 tháng liên tục.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3. Chuyên gia là người lao động nước ngoài thuộc một trong các trường hợp sau đây:
a) Tốt nghiệp đại học trở lên hoặc tương đương và có ít nhất 3 năm kinh nghiệm làm việc phù hợp với vị trí công việc mà người lao động nước ngoài dự kiến làm việc tại Việt Nam.
b) Có ít nhất 5 năm kinh nghiệm và có chứng chỉ hành nghề phù hợp với vị trí công việc mà người lao động nước ngoài dự kiến làm việc tại Việt Nam;
c) Trường hợp đặc biệt do Thủ tướng Chính phủ quyết định theo đề nghị của Bộ Lao động - Thương binh và Xã hội.
4. Nhà quản lý là người quản lý doanh nghiệp theo quy định tại khoản 24 Điều 4 Luật Doanh nghiệp hoặc là người đứng đầu, cấp phó của người đứng đầu của cơ quan, tổ chức.
5. Giám đốc điều hành là người thuộc một trong các trường hợp sau đây:
a) Người đứng đầu chi nhánh, văn phòng đại diện hoặc địa điểm kinh doanh của doanh nghiệp.
b) Người đứng đầu và trực tiếp điều hành ít nhất một lĩnh vực của cơ quan, tổ chức, doanh nghiệp và chịu sự chỉ đạo, điều hành trực tiếp của người đứng đầu cơ quan, tổ chức, doanh nghiệp.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7. Hiện diện thương mại bao gồm tổ chức kinh tế có vốn đầu tư nước ngoài; văn phòng đại diện, chi nhánh của thương nhân nước ngoài tại Việt Nam; văn phòng điều hành của nhà đầu tư nước ngoài trong hợp đồng hợp tác kinh doanh.
8. Nhà cung cấp dịch vụ theo hợp đồng là người lao động nước ngoài làm việc ít nhất 02 năm (24 tháng) trong một doanh nghiệp nước ngoài không có hiện diện thương mại tại Việt Nam và phải đáp ứng quy định đối với chuyên gia tại khoản 3 Điều này.
9. Người lao động nước ngoài làm việc theo hình thức chào bán dịch vụ là người lao động nước ngoài không sống tại Việt Nam và không nhận thù lao từ bất cứ nguồn nào tại Việt Nam, tham gia vào các hoạt động liên quan đến việc đại diện cho một nhà cung cấp dịch vụ để đàm phán tiêu thụ dịch vụ của nhà cung cấp đó, với điều kiện không được bán trực tiếp dịch vụ đó cho công chúng và không trực tiếp tham gia cung cấp dịch vụ.</t>
        </is>
      </c>
    </row>
    <row r="969">
      <c r="A969" t="inlineStr">
        <is>
          <t>ld036</t>
        </is>
      </c>
      <c r="B969" s="3" t="inlineStr">
        <is>
          <t>Người Việt muốn làm việc cho văn phòng của tổ chức nước ngoài hoặc cơ quan ngoại giao ở Việt Nam thì phải thông qua tổ chức nào tuyển dụng, quản lý?</t>
        </is>
      </c>
      <c r="C969" t="inlineStr">
        <is>
          <t>20.3.TT.1.15</t>
        </is>
      </c>
      <c r="D969" s="3" t="inlineStr">
        <is>
          <t>Trách nhiệm của các đơn vị thuộc Bộ Lao động - Thương binh và Xã hội</t>
        </is>
      </c>
      <c r="E969" t="inlineStr"/>
      <c r="F969" t="inlineStr">
        <is>
          <t>bge#5</t>
        </is>
      </c>
      <c r="H969" s="3" t="inlineStr"/>
      <c r="J969" s="3" t="inlineStr">
        <is>
          <t>1. Cục Quản lý lao động ngoài nước, Bộ Lao động - Thương binh và Xã hội có trách nhiệm:
a) Quản lý người lao động đi làm việc ở nước ngoài theo hợp đồng bằng mã số, tích hợp trên Hệ thống cơ sở dữ liệu;
b) Vận hành, quản lý, khai thác Hệ thống cơ sở dữ liệu hiệu quả, an toàn; kịp thời phản ánh và ph … 1. Cục Quản lý lao động ngoài nước, Bộ Lao động - Thương binh và Xã hội có trách nhiệm:
a) Quản lý người lao động đi làm việc ở nước ngoài theo hợp đồng bằng mã số, tích hợp trên Hệ thống cơ sở dữ liệu;
b) Vận hành, quản lý, khai thác Hệ thống cơ sở dữ liệu hiệu quả, an toàn; kịp thời phản ánh và phối hợp khắc phục các sự cố phát sinh;
c) Tổ chức tập huấn, hướng dẫn sử dụng Hệ thống cơ sở dữ li …</t>
        </is>
      </c>
      <c r="K969" t="inlineStr">
        <is>
          <t>1. Cục Quản lý lao động ngoài nước, Bộ Lao động - Thương binh và Xã hội có trách nhiệm:
a) Quản lý người lao động đi làm việc ở nước ngoài theo hợp đồng bằng mã số, tích hợp trên Hệ thống cơ sở dữ liệu;
b) Vận hành, quản lý, khai thác Hệ thống cơ sở dữ liệu hiệu quả, an toàn; kịp thời phản ánh và phối hợp khắc phục các sự cố phát sinh;
c) Tổ chức tập huấn, hướng dẫn sử dụng Hệ thống cơ sở dữ liệu;
d) Thường xuyên rà soát, đánh giá hiệu quả và đề xuất giải pháp trong việc quản lý, vận hành Hệ thống cơ sở dữ liệu;
đ) Hằng năm lập dự toán kinh phí phục vụ việc cập nhật, nâng cấp Hệ thống cơ sở dữ liệu.
2. Trung tâm thông tin, Bộ Lao động - Thương binh và Xã hội có trách nhiệm:
a) Quản trị hệ thống hạ tầng, trang thiết bị công nghệ thông tin tại Trung tâm Tích hợp dữ liệu của Bộ Lao động - Thương binh và Xã hội đảm bảo hoạt động thông suốt, an toàn và bảo mật cho Hệ thống cơ sở dữ liệu;
b) Rà soát, đề xuất kế hoạch và phương án bảo đảm duy trì hoạt động liên tục của Hệ thống cơ sở dữ liệu;
c) Hằng năm lập dự toán kinh phí phục vụ cho việc duy trì, vận hành Hệ thống cơ sở dữ liệu tại Trung tâm Tích hợp dữ liệu.</t>
        </is>
      </c>
    </row>
    <row r="970">
      <c r="A970" t="inlineStr">
        <is>
          <t>ld037</t>
        </is>
      </c>
      <c r="B970" s="3" t="inlineStr">
        <is>
          <t>Năm nay tôi nghỉ ốm mất 3 tháng. Khi tính số ngày phép năm, công ty có được trừ toàn bộ thời gian nghỉ ốm đó ra không?</t>
        </is>
      </c>
      <c r="C970" t="inlineStr">
        <is>
          <t>20.2.NĐ.3.65</t>
        </is>
      </c>
      <c r="D970" s="3" t="inlineStr">
        <is>
          <t>Thời gian được coi là thời gian làm việc để tính số ngày nghỉ hằng năm của người lao động</t>
        </is>
      </c>
      <c r="E970" t="inlineStr">
        <is>
          <t>x</t>
        </is>
      </c>
      <c r="F970" t="inlineStr">
        <is>
          <t>bkai#1, bm25#3, bge#3</t>
        </is>
      </c>
      <c r="H970" s="3" t="inlineStr"/>
      <c r="J970"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4. Thời gian nghỉ việc không hưởng lương nếu được người sử dụng lao động đồng ý nhưng cộng dồn không quá 01 tháng trong một năm. … 6. Thời gian nghỉ do ốm đau nhưng cộng dồn không quá 02 tháng trong một năm. …</t>
        </is>
      </c>
      <c r="K970"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971">
      <c r="A971" t="inlineStr">
        <is>
          <t>ld037</t>
        </is>
      </c>
      <c r="B971" s="3" t="inlineStr">
        <is>
          <t>Năm nay tôi nghỉ ốm mất 3 tháng. Khi tính số ngày phép năm, công ty có được trừ toàn bộ thời gian nghỉ ốm đó ra không?</t>
        </is>
      </c>
      <c r="C971" t="inlineStr">
        <is>
          <t>20.2.NĐ.6.14</t>
        </is>
      </c>
      <c r="D971" s="3" t="inlineStr">
        <is>
          <t>Hiệu lực và trách nhiệm thi hành</t>
        </is>
      </c>
      <c r="E971" t="inlineStr"/>
      <c r="F971" t="inlineStr">
        <is>
          <t>bm25#1</t>
        </is>
      </c>
      <c r="H971" s="3" t="inlineStr"/>
      <c r="J971"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971"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972">
      <c r="A972" t="inlineStr">
        <is>
          <t>ld037</t>
        </is>
      </c>
      <c r="B972" s="3" t="inlineStr">
        <is>
          <t>Năm nay tôi nghỉ ốm mất 3 tháng. Khi tính số ngày phép năm, công ty có được trừ toàn bộ thời gian nghỉ ốm đó ra không?</t>
        </is>
      </c>
      <c r="C972" t="inlineStr">
        <is>
          <t>20.2.NĐ.3.66</t>
        </is>
      </c>
      <c r="D972" s="3" t="inlineStr">
        <is>
          <t>Cách tính ngày nghỉ hằng năm trong một số trường hợp đặc biệt</t>
        </is>
      </c>
      <c r="E972" t="inlineStr"/>
      <c r="F972" t="inlineStr">
        <is>
          <t>bge#1, mpnet#1, bkai#3</t>
        </is>
      </c>
      <c r="H972" s="3" t="inlineStr"/>
      <c r="J972"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t>
        </is>
      </c>
      <c r="K972"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973">
      <c r="A973" t="inlineStr">
        <is>
          <t>ld037</t>
        </is>
      </c>
      <c r="B973" s="3" t="inlineStr">
        <is>
          <t>Năm nay tôi nghỉ ốm mất 3 tháng. Khi tính số ngày phép năm, công ty có được trừ toàn bộ thời gian nghỉ ốm đó ra không?</t>
        </is>
      </c>
      <c r="C973" t="inlineStr">
        <is>
          <t>20.2.TT.7.5</t>
        </is>
      </c>
      <c r="D973" s="3" t="inlineStr">
        <is>
          <t>Thời giờ làm việc đối với người lao động làm việc không thường xuyên</t>
        </is>
      </c>
      <c r="E973" t="inlineStr"/>
      <c r="F973" t="inlineStr">
        <is>
          <t>bm25#2</t>
        </is>
      </c>
      <c r="H973" s="3" t="inlineStr"/>
      <c r="J973" s="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 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 …</t>
        </is>
      </c>
      <c r="K97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trong năm (SNN) và số ngày nghỉ hàng năm (SNHN) được tính tỷ lệ theo thời gian làm việc từ thời điểm người lao động bắt đầu làm việc cho người sử dụng lao động trong năm đấy.
Ví dụ 1 : Anh A làm việc cho Công ty Dầu khí X liên tục từ năm 2007 đến 2023.
Số ngày nghỉ hàng năm tăng thêm tương ứng với 16 năm làm việc là 3 ngày.
Số ngày nghỉ hàng năm của anh A trong năm 2023 theo quy định của Bộ luật lao động là: SNHN = 12 + 3 = 15 ngày
Tổng số ngày trong năm 2023: SNN = 365 ngày
Vậy số giờ làm việc chuẩn trong năm 2023 của anh A sẽ là:
SGLVN = | (365 – 15) x 12h | = 2100 giờ
2
Ví dụ 2 : Anh B làm việc cho Công ty Dầu khí Y từ ngày 01/4/2023.
Số ngày nghỉ hàng năm của anh B tại công ty Dầu khí Y trong năm 2023 theo quy định của Bộ luật lao động và quy định tại Điều 66, Nghị định 145/2020/NĐ-CP của Chính phủ là:
SNHN = | 9 tháng làm việc | X | 12 ngày | = 9 ngày
12 tháng trong năm
Tổng số ngày còn lại trong năm 2023 là: SNN = 275 ngày
Vậy số giờ làm việc chuẩn trong năm 2023 của anh B sẽ là:
SGLVN = | (275 – 9) x 12h | = 1596 giờ
2
2. Người lao động làm việc không thường xuyên tại các công trình dầu khí trên biển theo phiên và theo ca làm việc, cụ thể như sau:
a. Ca làm việc không quá 12 giờ trong 01 ngày;
b. Phiên làm việc tối đa là 45 ngày.
3. Người sử dụng lao động thỏa thuận bằng văn bản hoặc thống nhất với người lao động về ca làm việc và phiên làm việc trước khi cử người lao động làm việc không thường xuyên trên công trình dầu khí trên biển.
4. Trong thời gian không làm việc trên công trình dầu khí trên biển, người lao động làm việc không thường xuyên được bố trí nghỉ bù theo quy định tại khoản 4 Điều 8 hoặc thực hiện công việc trên đất liền theo quy định pháp luật về lao động.
5. Tổng số giờ làm việc bình thường trong năm của người lao động làm việc không thường xuyên không được vượt quá thời giờ làm việc tiêu chuẩn trong 01 năm quy định tại khoản 1 Điều này.</t>
        </is>
      </c>
    </row>
    <row r="974">
      <c r="A974" t="inlineStr">
        <is>
          <t>ld037</t>
        </is>
      </c>
      <c r="B974" s="3" t="inlineStr">
        <is>
          <t>Năm nay tôi nghỉ ốm mất 3 tháng. Khi tính số ngày phép năm, công ty có được trừ toàn bộ thời gian nghỉ ốm đó ra không?</t>
        </is>
      </c>
      <c r="C974" t="inlineStr">
        <is>
          <t>20.2.LQ.113</t>
        </is>
      </c>
      <c r="D974" s="3" t="inlineStr">
        <is>
          <t>Nghỉ hằng năm</t>
        </is>
      </c>
      <c r="E974" t="inlineStr"/>
      <c r="F974" t="inlineStr">
        <is>
          <t>bkai#2, bge#2</t>
        </is>
      </c>
      <c r="H974" s="3" t="inlineStr"/>
      <c r="J974" s="3"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 3. Trường hợp do thôi việc, bị mất việc làm mà chưa nghỉ hằng năm hoặc chưa nghỉ hết số ngày nghỉ hằng năm thì được người sử dụng lao động thanh toán tiền lương cho những ngày chưa nghỉ. …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 …</t>
        </is>
      </c>
      <c r="K974"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t>
        </is>
      </c>
    </row>
    <row r="975">
      <c r="A975" t="inlineStr">
        <is>
          <t>ld037</t>
        </is>
      </c>
      <c r="B975" s="3" t="inlineStr">
        <is>
          <t>Năm nay tôi nghỉ ốm mất 3 tháng. Khi tính số ngày phép năm, công ty có được trừ toàn bộ thời gian nghỉ ốm đó ra không?</t>
        </is>
      </c>
      <c r="C975" t="inlineStr">
        <is>
          <t>20.2.LQ.114</t>
        </is>
      </c>
      <c r="D975" s="3" t="inlineStr">
        <is>
          <t>Ngày nghỉ hằng năm tăng thêm theo thâm niên làm việc</t>
        </is>
      </c>
      <c r="E975" t="inlineStr"/>
      <c r="F975" t="inlineStr">
        <is>
          <t>mpnet#2</t>
        </is>
      </c>
      <c r="H975" s="3" t="inlineStr"/>
      <c r="J975" s="3" t="inlineStr">
        <is>
          <t>Cứ đủ 05 năm làm việc cho một người sử dụng lao động thì số ngày nghỉ hằng năm của người lao động theo quy định tại khoản 1 Điều 113 của Bộ luật này được tăng thêm tương ứng 01 ngày.</t>
        </is>
      </c>
      <c r="K975" t="inlineStr">
        <is>
          <t>Cứ đủ 05 năm làm việc cho một người sử dụng lao động thì số ngày nghỉ hằng năm của người lao động theo quy định tại khoản 1 Điều 113 của Bộ luật này được tăng thêm tương ứng 01 ngày.</t>
        </is>
      </c>
    </row>
    <row r="976">
      <c r="A976" t="inlineStr">
        <is>
          <t>ld037</t>
        </is>
      </c>
      <c r="B976" s="3" t="inlineStr">
        <is>
          <t>Năm nay tôi nghỉ ốm mất 3 tháng. Khi tính số ngày phép năm, công ty có được trừ toàn bộ thời gian nghỉ ốm đó ra không?</t>
        </is>
      </c>
      <c r="C976" t="inlineStr">
        <is>
          <t>20.2.LQ.46</t>
        </is>
      </c>
      <c r="D976" s="3" t="inlineStr">
        <is>
          <t>Trợ cấp thôi việc</t>
        </is>
      </c>
      <c r="E976" t="inlineStr"/>
      <c r="F976" t="inlineStr">
        <is>
          <t>mpnet#3</t>
        </is>
      </c>
      <c r="H976" s="3" t="inlineStr"/>
      <c r="J976" s="3" t="inlineStr">
        <is>
          <t>1. 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 … 1. 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tiền lương, trừ trường hợp đủ điều kiện hưởng lương hưu theo quy định của pháp luật về bảo hiểm xã h …</t>
        </is>
      </c>
      <c r="K976" t="inlineStr">
        <is>
          <t>1. 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tiền lương, trừ trường hợp đủ điều kiện hưởng lương hưu theo quy định của pháp luật về bảo hiểm xã hội và trường hợp quy định tại điểm e khoản 1 Điều 36 của Bộ luật này.
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thôi việc là tiền lương bình quân của 06 tháng liền kề theo hợp đồng lao động trước khi người lao động thôi việc.
4. Chính phủ quy định chi tiết Điều này.</t>
        </is>
      </c>
    </row>
    <row r="977">
      <c r="A977" t="inlineStr">
        <is>
          <t>ld037</t>
        </is>
      </c>
      <c r="B977" s="3" t="inlineStr">
        <is>
          <t>Năm nay tôi nghỉ ốm mất 3 tháng. Khi tính số ngày phép năm, công ty có được trừ toàn bộ thời gian nghỉ ốm đó ra không?</t>
        </is>
      </c>
      <c r="C977" t="inlineStr">
        <is>
          <t>20.2.NĐ.3.8</t>
        </is>
      </c>
      <c r="D977" s="3" t="inlineStr">
        <is>
          <t>Trợ cấp thôi việc, trợ cấp mất việc làm</t>
        </is>
      </c>
      <c r="E977" t="inlineStr"/>
      <c r="F977" t="inlineStr">
        <is>
          <t>bm25#4, mpnet#4</t>
        </is>
      </c>
      <c r="H977" s="3" t="inlineStr"/>
      <c r="J977" s="3"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 …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t>
        </is>
      </c>
      <c r="K977"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2. 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b) Thời gian người lao động đã tham gia bảo hiểm thất nghiệp bao gồm: thời gian người lao động đã tham gia bảo hiểm thất nghiệp theo quy định của pháp luật và thời gian người lao động thuộc diện không phải tham gia bảo hiểm thất nghiệp theo quy định của pháp luật nhưng được người sử dụng lao động chi trả cùng với tiền lương của người lao động một khoản tiền tương đương với mức người sử dụng lao động đóng bảo hiểm thất nghiệp cho người lao động theo quy định của pháp luật về lao động, bảo hiểm thất nghiệp.
c) Thời gian làm việc để tính trợ cấp thôi việc, trợ cấp mất việc làm của người lao động được tính theo năm (đủ 12 tháng); trường hợp có tháng lẻ ít hơn hoặc bằng 06 tháng được tính bằng 1/2 năm, trên 06 tháng được tính bằng 01 năm làm việc.
4. Xác định thời gian người lao động đã làm việc thực tế cho người sử dụng lao động quy định tại điểm a khoản 3 Điều này trong một số trường hợp đặc biệt:
a) Đối với doanh nghiệp 100% vốn nhà nước hoặc doanh nghiệp cổ phần hóa từ doanh nghiệp nhà nước, khi chấm dứt hợp đồng lao động với người lao động mà người lao động có thời gian làm việc ở các cơ quan, tổ chức, đơn vị, doanh nghiệp thuộc khu vực nhà nước và chuyển đến làm việc tại doanh nghiệp đó trước ngày 01 tháng 01 năm 1995 nhưng chưa nhận trợ cấp thôi việc hoặc trợ cấp mất việc làm hoặc trợ cấp một lần khi phục viên hoặc trợ cấp xuất ngũ, chuyển ngành thì người sử dụng lao động có trách nhiệm tính cả thời gian người lao động đã làm việc thực tế cho mình và thời gian người lao động đã làm việc thực tế ở khu vực nhà nước trước đó.
Thời gian làm việc thực tế ở các cơ quan, tổ chức, đơn vị, doanh nghiệp thuộc khu vực nhà nước trước ngày 01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
b)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c)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chuyển nhượng quyền sở hữu, quyền sử dụng tài sản theo quy định tại điểm a khoản này.
5. 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
6. Kinh phí chi trả trợ cấp thôi việc, trợ cấp mất việc làm đối với người lao động được hạch toán vào chi phí sản xuất, kinh doanh hoặc kinh phí hoạt động của người sử dụng lao động.</t>
        </is>
      </c>
    </row>
    <row r="978">
      <c r="A978" t="inlineStr">
        <is>
          <t>ld037</t>
        </is>
      </c>
      <c r="B978" s="3" t="inlineStr">
        <is>
          <t>Năm nay tôi nghỉ ốm mất 3 tháng. Khi tính số ngày phép năm, công ty có được trừ toàn bộ thời gian nghỉ ốm đó ra không?</t>
        </is>
      </c>
      <c r="C978" t="inlineStr">
        <is>
          <t>20.4.NĐ.6.21</t>
        </is>
      </c>
      <c r="D978" s="3" t="inlineStr">
        <is>
          <t>Thu hồi giấy phép</t>
        </is>
      </c>
      <c r="E978" t="inlineStr"/>
      <c r="F978" t="inlineStr">
        <is>
          <t>bkai#4</t>
        </is>
      </c>
      <c r="H978" s="3" t="inlineStr"/>
      <c r="J978" s="3"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 … 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 …</t>
        </is>
      </c>
      <c r="K978"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dịch vụ việc làm từ 03 lần trong khoảng thời gian tối đa 36 tháng kể từ ngày bị xử phạt lần đầu tiên hoặc cố tình không chấp hành quyết định xử phạt;
e) Doanh nghiệp có hành vi giả mạo các văn bản trong hồ sơ đề nghị cấp, gia hạn, cấp lại giấy phép hoặc tẩy xóa, sửa chữa nội dung giấy phép đã được cấp;
g) Không đảm bảo một trong các điều kiện quy định tại Điều 14 Nghị định này;
h) Người đại diện theo pháp luật của doanh nghiệp là người nước ngoài không đủ điều kiện làm việc tại Việt Nam theo quy định tại Điều 151 của Bộ luật Lao động năm 2019.
2. Hồ sơ đề nghị thu hồi giấy phép đối với trường hợp quy định tại các điểm a, b, c khoản 1 Điều này, gồm:
a) Văn bản đề nghị thu hồi giấy phép theo Mẫu số 05 Phụ lục II ban hành kèm theo Nghị định này;
b) Giấy phép đã được cấp hoặc văn bản cam kết chịu trách nhiệm trước pháp luật của doanh nghiệp hoạt động dịch vụ việc làm đối với trường hợp giấy phép bị mất;
c) Báo cáo tình hình hoạt động dịch vụ việc làm của doanh nghiệp theo Mẫu số 08 Phụ lục II ban hành kèm theo Nghị định này.
3. Trình tự, thủ tục thu hồi giấy phép đối với trường hợp quy định tại các điểm a, b, c khoản 1 Điều này như sau:
a) Doanh nghiệp gửi 01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03 ngày làm việc, kể từ ngày nhận được hồ sơ đảm bảo theo quy định, cơ quan nhà nước có thẩm quyền quyết định thu hồi giấy phép của doanh nghiệp. Quyết định thu hồi giấy phép theo Mẫu số 06 Phụ lục II ban hành kèm theo Nghị định này.
4. Trình tự, thủ tục thu hồi giấy phép đối với trường hợp quy định tại các điểm d, đ, e, g và điểm h khoản 1 Điều này như sau:
a) Khi phát hiện hoặc theo yêu cầu của kiến nghị thanh tra, kiểm tra, kiểm toán của cơ quan nhà nước có thẩm quyền đối với doanh nghiệp thuộc trường hợp quy định tại các điểm d, đ, e, g khoản 1 Điều này, Sở Lao động - Thương binh và Xã hội nơi doanh nghiệp đặt trụ sở chính thực hiện kiểm tra, thu thập các bằng chứng liên quan hoặc nghiên cứu hồ sơ do cơ quan có thẩm quyền chuyển đến và trình cơ quan nhà nước có thẩm quyền thu hồi giấy phép;
b) Trong thời hạn 03 ngày làm việc, kể từ ngày nhận được quyết định thu hồi giấy phép, doanh nghiệp hoạt động dịch vụ việc làm có trách nhiệm nộp lại giấy phép cho Sở Lao động - Thương binh và Xã hội.
5. Doanh nghiệp không được cấp giấy phép trong thời hạn 03 năm, kể từ ngày bị thu hồi giấy phép vì vi phạm các nội dung quy định tại các điểm d, đ, e, g, h khoản 1 Điều này.
Phụ lục II.doc</t>
        </is>
      </c>
    </row>
    <row r="979">
      <c r="A979" t="inlineStr">
        <is>
          <t>ld037</t>
        </is>
      </c>
      <c r="B979" s="3" t="inlineStr">
        <is>
          <t>Năm nay tôi nghỉ ốm mất 3 tháng. Khi tính số ngày phép năm, công ty có được trừ toàn bộ thời gian nghỉ ốm đó ra không?</t>
        </is>
      </c>
      <c r="C979" t="inlineStr">
        <is>
          <t>20.2.LQ.112</t>
        </is>
      </c>
      <c r="D979" s="3" t="inlineStr">
        <is>
          <t>Nghỉ lễ, tết</t>
        </is>
      </c>
      <c r="E979" t="inlineStr"/>
      <c r="F979" t="inlineStr">
        <is>
          <t>bge#4</t>
        </is>
      </c>
      <c r="H979" s="3" t="inlineStr"/>
      <c r="J979" s="3" t="inlineStr">
        <is>
          <t>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t>
        </is>
      </c>
      <c r="K979" t="inlineStr">
        <is>
          <t>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t>
        </is>
      </c>
    </row>
    <row r="980">
      <c r="A980" t="inlineStr">
        <is>
          <t>ld037</t>
        </is>
      </c>
      <c r="B980" s="3" t="inlineStr">
        <is>
          <t>Năm nay tôi nghỉ ốm mất 3 tháng. Khi tính số ngày phép năm, công ty có được trừ toàn bộ thời gian nghỉ ốm đó ra không?</t>
        </is>
      </c>
      <c r="C980" t="inlineStr">
        <is>
          <t>20.2.NĐ.6.13</t>
        </is>
      </c>
      <c r="D980" s="3" t="inlineStr">
        <is>
          <t>Áp dụng quy định của Nghị định đối với các đối tượng khác</t>
        </is>
      </c>
      <c r="E980" t="inlineStr"/>
      <c r="F980" t="inlineStr">
        <is>
          <t>bm25#5</t>
        </is>
      </c>
      <c r="H980" s="3" t="inlineStr"/>
      <c r="J980"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t>
        </is>
      </c>
      <c r="K980"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981">
      <c r="A981" t="inlineStr">
        <is>
          <t>ld037</t>
        </is>
      </c>
      <c r="B981" s="3" t="inlineStr">
        <is>
          <t>Năm nay tôi nghỉ ốm mất 3 tháng. Khi tính số ngày phép năm, công ty có được trừ toàn bộ thời gian nghỉ ốm đó ra không?</t>
        </is>
      </c>
      <c r="C981" t="inlineStr">
        <is>
          <t>20.4.NĐ.6.19</t>
        </is>
      </c>
      <c r="D981" s="3" t="inlineStr">
        <is>
          <t>Gia hạn giấy phép</t>
        </is>
      </c>
      <c r="E981" t="inlineStr"/>
      <c r="F981" t="inlineStr">
        <is>
          <t>bkai#5</t>
        </is>
      </c>
      <c r="H981" s="3" t="inlineStr"/>
      <c r="J981" s="3" t="inlineStr">
        <is>
          <t>1. Doanh nghiệp được gia hạn giấy phép phải bảo đảm các quy định sau:
a) Bảo đảm các điều kiện quy định tại Điều 14 Nghị định này;
b) Không thuộc trường hợp bị thu hồi giấy phép theo quy định tại Điều 21 Nghị định này;
c) Tuân thủ đầy đủ chế độ báo cáo quy định tại Nghị định này;
d) Hồ sơ đề nghị gi … 1. Doanh nghiệp được gia hạn giấy phép phải bảo đảm các quy định sau:
a) Bảo đảm các điều kiện quy định tại Điều 14 Nghị định này;
b) Không thuộc trường hợp bị thu hồi giấy phép theo quy định tại Điều 21 Nghị định này;
c) Tuân thủ đầy đủ chế độ báo cáo quy định tại Nghị định này;
d) Hồ sơ đề nghị gia hạn giấy phép được gửi đến Sở Lao động - Thương binh và Xã hội trước thời điểm hết hạn của giấy …</t>
        </is>
      </c>
      <c r="K981" t="inlineStr">
        <is>
          <t>1. Doanh nghiệp được gia hạn giấy phép phải bảo đảm các quy định sau:
a) Bảo đảm các điều kiện quy định tại Điều 14 Nghị định này;
b) Không thuộc trường hợp bị thu hồi giấy phép theo quy định tại Điều 21 Nghị định này;
c) Tuân thủ đầy đủ chế độ báo cáo quy định tại Nghị định này;
d) Hồ sơ đề nghị gia hạn giấy phép được gửi đến Sở Lao động - Thương binh và Xã hội trước thời điểm hết hạn của giấy phép ít nhất 20 ngày làm việc.
2. Hồ sơ đề nghị gia hạn giấy phép, gồm:
a) Văn bản đề nghị gia hạn giấy phép của doanh nghiệp theo Mẫu số 02 tại Phụ lục II ban hành kèm theo Nghị định này;
b) Văn bản quy định tại khoản 2 Điều 17 Nghị định này;
c) Các văn bản quy định tại khoản 4, 5, 6 Điều 17 Nghị định này đối với trường hợp doanh nghiệp đề nghị gia hạn giấy phép đồng thời thay đổi người đại diện theo pháp luật của doanh nghiệp.
3. Trình tự, thủ tục gia hạn giấy phép
a) Doanh nghiệp gửi 01 bộ hồ sơ theo quy định tại khoản 2 Điều này đến Sở Lao động - Thương binh và Xã hội nơi doanh nghiệp đặt trụ sở chính để đề nghị gia hạn giấy phép;
b) Sau khi kiểm tra đủ giấy tờ quy định tại khoản 2 Điều này, Sở Lao động - Thương binh và Xã hội cấp giấy biên nhận ghi rõ ngày, tháng, năm nhận hồ sơ đề nghị gia hạn giấy phép;
c) Trong thời hạn 05 ngày làm việc, kể từ ngày nhận được hồ sơ đảm bảo theo quy định, cơ quan nhà nước có thẩm quyền xem xét, gia hạn giấy phép đối với doanh nghiệp; trường hợp không gia hạn giấy phép thì có văn bản trả lời doanh nghiệp và nêu rõ lý do.
Phụ lục II.doc</t>
        </is>
      </c>
    </row>
    <row r="982">
      <c r="A982" t="inlineStr">
        <is>
          <t>ld037</t>
        </is>
      </c>
      <c r="B982" s="3" t="inlineStr">
        <is>
          <t>Năm nay tôi nghỉ ốm mất 3 tháng. Khi tính số ngày phép năm, công ty có được trừ toàn bộ thời gian nghỉ ốm đó ra không?</t>
        </is>
      </c>
      <c r="C982" t="inlineStr">
        <is>
          <t>20.5.LQ.54</t>
        </is>
      </c>
      <c r="D982" s="3" t="inlineStr">
        <is>
          <t>Dưỡng sức, phục hồi sức khỏe sau khi điều trị thương tật, bệnh tật</t>
        </is>
      </c>
      <c r="E982" t="inlineStr"/>
      <c r="F982" t="inlineStr">
        <is>
          <t>bge#5</t>
        </is>
      </c>
      <c r="H982" s="3" t="inlineStr"/>
      <c r="J982" s="3"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 …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t>
        </is>
      </c>
      <c r="K982"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2. Số ngày nghỉ dưỡng sức, phục hồi sức khỏe quy định tại khoản 1 Điều này do người sử dụng lao động và Ban chấp hành công đoàn cơ sở quyết định, trường hợp đơn vị sử dụng lao động chưa thành lập công đoàn cơ sở thì do người sử dụng lao động quyết định. Thời gian nghỉ dưỡng sức, phục hồi sức khỏe được quy định như sau:
a) Tối đa 10 ngày đối với trường hợp bị tai nạn lao động, bệnh nghề nghiệp có mức suy giảm khả năng lao động từ 51% trở lên;
b) Tối đa 07 ngày đối với trường hợp bị tai nạn lao động, bệnh nghề nghiệp có mức suy giảm khả năng lao động từ 31% đến 50%;
c) Tối đa 05 ngày đối với trường hợp bị tai nạn lao động, bệnh nghề nghiệp có mức suy giảm khả năng lao động từ 15% đến 30%.
3. Người lao động quy định tại khoản 1 Điều này được hưởng 01 ngày bằng 30% mức lương cơ sở.</t>
        </is>
      </c>
    </row>
    <row r="983">
      <c r="A983" t="inlineStr">
        <is>
          <t>ld037</t>
        </is>
      </c>
      <c r="B983" s="3" t="inlineStr">
        <is>
          <t>Năm nay tôi nghỉ ốm mất 3 tháng. Khi tính số ngày phép năm, công ty có được trừ toàn bộ thời gian nghỉ ốm đó ra không?</t>
        </is>
      </c>
      <c r="C983" t="inlineStr">
        <is>
          <t>20.5.NĐ.4.46</t>
        </is>
      </c>
      <c r="D983" s="3" t="inlineStr">
        <is>
          <t>Điều khoản chuyển tiếp</t>
        </is>
      </c>
      <c r="E983" t="inlineStr"/>
      <c r="F983" t="inlineStr">
        <is>
          <t>mpnet#5</t>
        </is>
      </c>
      <c r="H983" s="3" t="inlineStr"/>
      <c r="J983" s="3" t="inlineStr">
        <is>
          <t>1. Thời gian đóng bảo hiểm xã hội từ ngày 30 tháng 6 năm 2016 trở về trước được tính là thời gian tham gia bảo hiểm tai nạn lao động, bệnh nghề nghiệp theo quy định tại Nghị định này, trừ đối tượng chỉ tham gia vào quỹ hưu trí và tử tuất theo quy định của pháp luật về bảo hiểm xã hội.
2. Người làm việc theo hợp đồng lao động có thời hạn từ đủ 01 tháng đến dưới 03 tháng được áp dụng từ ngày 01 tháng 01 năm 2018.</t>
        </is>
      </c>
      <c r="K983" t="inlineStr">
        <is>
          <t>1. Thời gian đóng bảo hiểm xã hội từ ngày 30 tháng 6 năm 2016 trở về trước được tính là thời gian tham gia bảo hiểm tai nạn lao động, bệnh nghề nghiệp theo quy định tại Nghị định này, trừ đối tượng chỉ tham gia vào quỹ hưu trí và tử tuất theo quy định của pháp luật về bảo hiểm xã hội.
2. Người làm việc theo hợp đồng lao động có thời hạn từ đủ 01 tháng đến dưới 03 tháng được áp dụng từ ngày 01 tháng 01 năm 2018.</t>
        </is>
      </c>
    </row>
    <row r="984">
      <c r="A984" t="inlineStr">
        <is>
          <t>ld038</t>
        </is>
      </c>
      <c r="B984" s="3" t="inlineStr">
        <is>
          <t>Tiền chi trả chế độ cho người lao động dôi dư khi doanh nghiệp nhà nước cổ phần hóa được lấy từ nguồn nào?</t>
        </is>
      </c>
      <c r="C984" t="inlineStr">
        <is>
          <t>20.2.NĐ.6.8</t>
        </is>
      </c>
      <c r="D984" s="3" t="inlineStr">
        <is>
          <t>Nguồn kinh phí thực hiện chính sách đối với người lao động dôi dư</t>
        </is>
      </c>
      <c r="E984" t="inlineStr">
        <is>
          <t>x</t>
        </is>
      </c>
      <c r="F984" t="inlineStr">
        <is>
          <t>bkai#1, bge#1, bm25#3, mpnet#4</t>
        </is>
      </c>
      <c r="H984" s="3" t="inlineStr"/>
      <c r="J984" s="3" t="inlineStr">
        <is>
          <t>1. Nguồn kinh phí thực hiện chính sách đối với người lao động dôi dư quy định tại Điều 3 và người đại diện phần vốn của doanh nghiệp quy định tại khoản 1 Điều 5 Nghị định này được quy định như sau:
a) Đối với doanh nghiệp thực hiện sắp xếp lại theo quy định tại khoản 1 Điều 1 Nghị định này, nguồn ki … 1. Nguồn kinh phí thực hiện chính sách đối với người lao động dôi dư quy định tại Điều 3 và người đại diện phần vốn của doanh nghiệp quy định tại khoản 1 Điều 5 Nghị định này được quy định như sau:
a) Đối với doanh nghiệp thực hiện sắp xếp lại theo quy định tại khoản 1 Điều 1 Nghị định này, nguồn kinh phí thực hiện chính sách từ tiền bán cổ phần lần đầu, bán doanh nghiệp; trường hợp không đủ th …</t>
        </is>
      </c>
      <c r="K984" t="inlineStr">
        <is>
          <t>1. Nguồn kinh phí thực hiện chính sách đối với người lao động dôi dư quy định tại Điều 3 và người đại diện phần vốn của doanh nghiệp quy định tại khoản 1 Điều 5 Nghị định này được quy định như sau:
a) Đối với doanh nghiệp thực hiện sắp xếp lại theo quy định tại khoản 1 Điều 1 Nghị định này, nguồn kinh phí thực hiện chính sách từ tiền bán cổ phần lần đầu, bán doanh nghiệp; trường hợp không đủ thì được bổ sung từ ngân sách nhà nước theo quy định tại Nghị định số 148/2021/NĐ-CP ngày 31 tháng 12 năm 2021 của Chính phủ về quản lý, sử dụng nguồn thu từ chuyển đổi sở hữu doanh nghiệp, đơn vị sự nghiệp công lập, nguồn thu từ chuyển nhượng vốn nhà nước và chênh lệch vốn chủ sở hữu lớn hơn vốn điều lệ tại doanh nghiệp (sau đây gọi là Nghị định số 148/2021/NĐ-CP);
b) Đối với doanh nghiệp thực hiện sắp xếp lại theo quy định tại khoản 2, 3 và 4 Điều 1 Nghị định này, nguồn kinh phí thực hiện chính sách từ ngân sách nhà nước theo quy định tại Nghị định số 148/2021/NĐ-CP ;
c) Đối với doanh nghiệp thực hiện sắp xếp lại theo quy định tại khoản 5 Điều 1 Nghị định này, nguồn kinh phí thực hiện chính sách từ các khoản thu giải thể, phá sản theo quy định của pháp luật; trường hợp không đủ thì được bổ sung từ ngân sách nhà nước theo quy định tại Nghị định số 148/2021/NĐ-CP.
2. Nguồn kinh phí thực hiện chính sách đối với người lao động dôi dư quy định tại Điều 4 và người đại diện phần vốn của doanh nghiệp quy định tại khoản 2 Điều 5 Nghị định này được quy định như sau:
a) Đối với doanh nghiệp thực hiện sắp xếp lại theo quy định tại khoản 1, 2, 3 và 4 Điều 1 Nghị định này, nguồn kinh phí thực hiện chính sách được hạch toán vào chi phí sản xuất, kinh doanh của doanh nghiệp thực hiện sắp xếp lại;
b) Đối với doanh nghiệp thực hiện sắp xếp lại theo quy định tại khoản 5 Điều 1 Nghị định này, nguồn kinh phí thực hiện chính sách từ các khoản thu giải thể, phá sản theo quy định của pháp luật; trường hợp không đủ thì được bổ sung từ ngân sách nhà nước theo quy định tại Nghị định số 148/2021/NĐ-CP.</t>
        </is>
      </c>
    </row>
    <row r="985">
      <c r="A985" t="inlineStr">
        <is>
          <t>ld038</t>
        </is>
      </c>
      <c r="B985" s="3" t="inlineStr">
        <is>
          <t>Tiền chi trả chế độ cho người lao động dôi dư khi doanh nghiệp nhà nước cổ phần hóa được lấy từ nguồn nào?</t>
        </is>
      </c>
      <c r="C985" t="inlineStr">
        <is>
          <t>20.2.NĐ.6.13</t>
        </is>
      </c>
      <c r="D985" s="3" t="inlineStr">
        <is>
          <t>Áp dụng quy định của Nghị định đối với các đối tượng khác</t>
        </is>
      </c>
      <c r="E985" t="inlineStr"/>
      <c r="F985" t="inlineStr">
        <is>
          <t>bm25#1, mpnet#1, bkai#2, bge#2</t>
        </is>
      </c>
      <c r="H985" s="3" t="inlineStr"/>
      <c r="J985"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 …</t>
        </is>
      </c>
      <c r="K985"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986">
      <c r="A986" t="inlineStr">
        <is>
          <t>ld038</t>
        </is>
      </c>
      <c r="B986" s="3" t="inlineStr">
        <is>
          <t>Tiền chi trả chế độ cho người lao động dôi dư khi doanh nghiệp nhà nước cổ phần hóa được lấy từ nguồn nào?</t>
        </is>
      </c>
      <c r="C986" t="inlineStr">
        <is>
          <t>20.2.NĐ.6.14</t>
        </is>
      </c>
      <c r="D986" s="3" t="inlineStr">
        <is>
          <t>Hiệu lực và trách nhiệm thi hành</t>
        </is>
      </c>
      <c r="E986" t="inlineStr"/>
      <c r="F986" t="inlineStr">
        <is>
          <t>bm25#2</t>
        </is>
      </c>
      <c r="H986" s="3" t="inlineStr"/>
      <c r="J986"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986"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987">
      <c r="A987" t="inlineStr">
        <is>
          <t>ld038</t>
        </is>
      </c>
      <c r="B987" s="3" t="inlineStr">
        <is>
          <t>Tiền chi trả chế độ cho người lao động dôi dư khi doanh nghiệp nhà nước cổ phần hóa được lấy từ nguồn nào?</t>
        </is>
      </c>
      <c r="C987" t="inlineStr">
        <is>
          <t>20.2.NĐ.6.1</t>
        </is>
      </c>
      <c r="D987" s="3" t="inlineStr">
        <is>
          <t>Phạm vi điều chỉnh</t>
        </is>
      </c>
      <c r="E987" t="inlineStr"/>
      <c r="F987" t="inlineStr">
        <is>
          <t>mpnet#2, bm25#4</t>
        </is>
      </c>
      <c r="H987" s="3" t="inlineStr"/>
      <c r="J987" s="3"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c r="K987"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row>
    <row r="988">
      <c r="A988" t="inlineStr">
        <is>
          <t>ld038</t>
        </is>
      </c>
      <c r="B988" s="3" t="inlineStr">
        <is>
          <t>Tiền chi trả chế độ cho người lao động dôi dư khi doanh nghiệp nhà nước cổ phần hóa được lấy từ nguồn nào?</t>
        </is>
      </c>
      <c r="C988" t="inlineStr">
        <is>
          <t>20.3.QĐ.1.23</t>
        </is>
      </c>
      <c r="D988" s="3" t="inlineStr">
        <is>
          <t>Mức chi</t>
        </is>
      </c>
      <c r="E988" t="inlineStr"/>
      <c r="F988" t="inlineStr">
        <is>
          <t>bkai#3</t>
        </is>
      </c>
      <c r="H988" s="3" t="inlineStr"/>
      <c r="J988" s="3" t="inlineStr">
        <is>
          <t>1. Căn cứ tình hình tài chính, Quỹ được thực hiện cơ chế tự chủ tiền lương của đơn vị sự nghiệp công lập trong lĩnh vực sự nghiệp kinh tế, sự nghiệp khác tự đảm bảo chi thường xuyên và chi đầu tư; quyết định mức lương chi trả cho công chức, viên chức, người lao động; chi tiền công theo hợp đồng vụ v … 1. Căn cứ tình hình tài chính, Quỹ được thực hiện cơ chế tự chủ tiền lương của đơn vị sự nghiệp công lập trong lĩnh vực sự nghiệp kinh tế, sự nghiệp khác tự đảm bảo chi thường xuyên và chi đầu tư; quyết định mức lương chi trả cho công chức, viên chức, người lao động; chi tiền công theo hợp đồng vụ việc (nếu có). … 2. Đối với các nội dung chi đã có định mức kinh tế - kỹ thuật, chế độ chi theo qu …</t>
        </is>
      </c>
      <c r="K988" t="inlineStr">
        <is>
          <t>1. Căn cứ tình hình tài chính, Quỹ được thực hiện cơ chế tự chủ tiền lương của đơn vị sự nghiệp công lập trong lĩnh vực sự nghiệp kinh tế, sự nghiệp khác tự đảm bảo chi thường xuyên và chi đầu tư; quyết định mức lương chi trả cho công chức, viên chức, người lao động; chi tiền công theo hợp đồng vụ việc (nếu có).
2. Đối với các nội dung chi đã có định mức kinh tế - kỹ thuật, chế độ chi theo quy định của cơ quan nhà nước có thẩm quyền: căn cứ yêu cầu thực tế, mức giá thực tế trên thị trường địa bàn đóng trụ sở Quỹ và khả năng tài chính, Cơ quan điều hành Quỹ được quyết định mức chi theo quy định trong quy chế chi tiêu nội bộ của đơn vị và chịu trách nhiệm về đảm bảo tiêu chuẩn chất lượng dịch vụ theo quy định.
3. Đối với nội dung chưa có định mức chi theo quy định của cơ quan nhà nước có thẩm quyền: căn cứ tình hình thực tế, Quỹ xây dựng mức chi cho phù hợp và quy định chi tiết trong quy chế chi tiêu nội bộ của Quỹ và chịu trách nhiệm về quyết định của mình.</t>
        </is>
      </c>
    </row>
    <row r="989">
      <c r="A989" t="inlineStr">
        <is>
          <t>ld038</t>
        </is>
      </c>
      <c r="B989" s="3" t="inlineStr">
        <is>
          <t>Tiền chi trả chế độ cho người lao động dôi dư khi doanh nghiệp nhà nước cổ phần hóa được lấy từ nguồn nào?</t>
        </is>
      </c>
      <c r="C989" t="inlineStr">
        <is>
          <t>20.2.NĐ.6.11</t>
        </is>
      </c>
      <c r="D989" s="3" t="inlineStr">
        <is>
          <t>Trách nhiệm của cơ quan, tổ chức</t>
        </is>
      </c>
      <c r="E989" t="inlineStr"/>
      <c r="F989" t="inlineStr">
        <is>
          <t>bge#3</t>
        </is>
      </c>
      <c r="H989" s="3" t="inlineStr"/>
      <c r="J989" s="3" t="inlineStr">
        <is>
          <t>1. Bộ Lao động - Thương binh và Xã hội có trách nhiệm:
a) Kiểm tra, giám sát việc thực hiện chính sách đối với người lao động dôi dư theo quy định tại Nghị định này;
b) Tổng hợp và báo cáo tình hình thực hiện Nghị định này theo yêu cầu của Chính phủ, Thủ tướng Chính phủ.
2. Bộ Tài chính có trách nhi … 4. Cơ quan đại diện chủ sở hữu có trách nhiệm đối với doanh nghiệp thực hiện sắp xếp lại trực thuộc như sau:
a) Chỉ đạo các doanh nghiệp thực hiện sắp xếp lại xây dựng phương án sử dụng lao động theo quy định của pháp luật và giải quyết chế độ đối với người lao động dôi dư theo quy định tại Nghị định này;
b) Phê duyệt phương án sử dụng lao động theo quy định tại Nghị định này trước khi phê duyệ …</t>
        </is>
      </c>
      <c r="K989" t="inlineStr">
        <is>
          <t>1. Bộ Lao động - Thương binh và Xã hội có trách nhiệm:
a) Kiểm tra, giám sát việc thực hiện chính sách đối với người lao động dôi dư theo quy định tại Nghị định này;
b) Tổng hợp và báo cáo tình hình thực hiện Nghị định này theo yêu cầu của Chính phủ, Thủ tướng Chính phủ.
2. Bộ Tài chính có trách nhiệm chủ trì, phối hợp với các cơ quan liên quan cân đối, bố trí dự toán chi thường xuyên để giải quyết chế độ đối với người lao động dôi dư quy định tại Nghị định này theo phân cấp ngân sách.
3. Ủy ban nhân dân tỉnh, thành phố trực thuộc trung ương có trách nhiệm cân đối, bố trí dự toán chi thường xuyên để giải quyết chế độ đối với người lao động dôi dư quy định tại Nghị định này theo phân cấp ngân sách.
4. Cơ quan đại diện chủ sở hữu có trách nhiệm đối với doanh nghiệp thực hiện sắp xếp lại trực thuộc như sau:
a) Chỉ đạo các doanh nghiệp thực hiện sắp xếp lại xây dựng phương án sử dụng lao động theo quy định của pháp luật và giải quyết chế độ đối với người lao động dôi dư theo quy định tại Nghị định này;
b) Phê duyệt phương án sử dụng lao động theo quy định tại Nghị định này trước khi phê duyệt phương án sắp xếp lại; phê duyệt phương án sử dụng lao động điều chỉnh (nếu có);
c) Giải quyết chính sách đối với người lao động dôi dư ở doanh nghiệp thực hiện giải thể, phá sản;
d) Phối hợp với các cơ quan liên quan thực hiện quyết toán kinh phí giải quyết chế độ cho người lao động dôi dư;
đ) Kiểm tra, giám sát việc thực hiện chính sách đối với người lao động dôi dư của doanh nghiệp thực hiện sắp xếp lại theo quy định tại Nghị định này;
e) Báo cáo tình hình thực hiện chính sách đối với người lao động dôi dư theo Mẫu số 13 Phụ lục II ban hành kèm theo Nghị định này theo yêu cầu của Bộ Lao động - Thương binh và Xã hội.
5. Bảo hiểm xã hội Việt Nam có trách nhiệm:
a) Chỉ đạo, hướng dẫn và kiểm tra cơ quan bảo hiểm xã hội tỉnh, thành phố trực thuộc trung ương việc thu bảo hiểm xã hội và thực hiện chế độ bảo hiểm xã hội đối với người lao động dôi dư quy định tại khoản 1, 2, 3 Điều 3 và khoản 5 Điều 13 Nghị định này;
b) Báo cáo tình hình thực hiện thu bảo hiểm xã hội và giải quyết chế độ nghỉ hưu trước tuổi đối với người lao động dôi dư theo Mẫu số 14 Phụ lục II ban hành kèm theo Nghị định này theo yêu cầu của Bộ Lao động - Thương binh và Xã hội.
6. Đề nghị Tổng Liên đoàn Lao động Việt Nam:
a) Chỉ đạo, hướng dẫn tổ chức đại diện người lao động tại cơ sở phối hợp với doanh nghiệp thực hiện sắp xếp lại thực hiện: tuyên truyền, phổ biến chính sách lao động dôi dư theo quy định của pháp luật; tham gia ý kiến về phương án sử dụng lao động; giám sát việc giải quyết chế độ đối với người lao động dôi dư tại doanh nghiệp thực hiện sắp xếp lại;
b) Phối hợp với Bộ Lao động - Thương binh và Xã hội, cơ quan đại diện chủ sở hữu kiểm tra, giám sát việc thực hiện chính sách đối với người lao động dôi dư của doanh nghiệp thực hiện sắp xếp lại theo quy định tại Nghị định này.
Mau so 13 kem theo NĐ 97.2022.doc
Mau so 14 kem theo NĐ 97.2022.doc</t>
        </is>
      </c>
    </row>
    <row r="990">
      <c r="A990" t="inlineStr">
        <is>
          <t>ld038</t>
        </is>
      </c>
      <c r="B990" s="3" t="inlineStr">
        <is>
          <t>Tiền chi trả chế độ cho người lao động dôi dư khi doanh nghiệp nhà nước cổ phần hóa được lấy từ nguồn nào?</t>
        </is>
      </c>
      <c r="C990" t="inlineStr">
        <is>
          <t>20.4.NĐ.6.10</t>
        </is>
      </c>
      <c r="D990" s="3" t="inlineStr">
        <is>
          <t>Nguồn kinh phí</t>
        </is>
      </c>
      <c r="E990" t="inlineStr"/>
      <c r="F990" t="inlineStr">
        <is>
          <t>mpnet#3, bge#4</t>
        </is>
      </c>
      <c r="H990" s="3" t="inlineStr"/>
      <c r="J990" s="3" t="inlineStr">
        <is>
          <t>1. Nguồn ngân sách nhà nước theo quy định của Chính phủ về cơ chế tự chủ tài chính của đơn vị sự nghiệp công lập.
2. Nguồn kinh phí quản lý Quỹ bảo hiểm thất nghiệp đối với các trung tâm dịch vụ việc làm thực hiện nhiệm vụ quy định tại khoản 6 Điều 7 Nghị định này.
3. Nguồn thu từ hoạt động dịch vụ của trung tâm dịch vụ việc làm theo quy định của pháp luật.
4. Nguồn thu hợp pháp khác.</t>
        </is>
      </c>
      <c r="K990" t="inlineStr">
        <is>
          <t>1. Nguồn ngân sách nhà nước theo quy định của Chính phủ về cơ chế tự chủ tài chính của đơn vị sự nghiệp công lập.
2. Nguồn kinh phí quản lý Quỹ bảo hiểm thất nghiệp đối với các trung tâm dịch vụ việc làm thực hiện nhiệm vụ quy định tại khoản 6 Điều 7 Nghị định này.
3. Nguồn thu từ hoạt động dịch vụ của trung tâm dịch vụ việc làm theo quy định của pháp luật.
4. Nguồn thu hợp pháp khác.</t>
        </is>
      </c>
    </row>
    <row r="991">
      <c r="A991" t="inlineStr">
        <is>
          <t>ld038</t>
        </is>
      </c>
      <c r="B991" s="3" t="inlineStr">
        <is>
          <t>Tiền chi trả chế độ cho người lao động dôi dư khi doanh nghiệp nhà nước cổ phần hóa được lấy từ nguồn nào?</t>
        </is>
      </c>
      <c r="C991" t="inlineStr">
        <is>
          <t>20.4.TL.2.6</t>
        </is>
      </c>
      <c r="D991" s="3" t="inlineStr">
        <is>
          <t>Nguồn kinh phí thực hiện</t>
        </is>
      </c>
      <c r="E991" t="inlineStr"/>
      <c r="F991" t="inlineStr">
        <is>
          <t>bkai#4</t>
        </is>
      </c>
      <c r="H991" s="3" t="inlineStr"/>
      <c r="J991" s="3"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 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t>
        </is>
      </c>
      <c r="K991"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ở trung ương và địa phương theo quy định của pháp luật về phân cấp ngân sách nhà nước hiện hành.
Năm 2016, ngân sách trung ương thực hiện bổ sung có Mục tiêu cho các địa phương chưa tự cân đối được ngân sách nhà nước để triển khai thực hiện chính sách.
2. Kinh phí hỗ trợ đào tạo nghề, đào tạo ngoại ngữ, bồi dưỡng kiến thức cần thiết và chi phí làm thủ tục để đi làm việc ở nước ngoài cho người lao động thuộc đối tượng quy định tại Điểm d Khoản 1 Điều 2 Thông tư liên tịch này bố trí từ nguồn kinh phí của dự án đầu tư hoặc phương án bồi thường, hỗ trợ tái định cư được cấp có thẩm quyền phê duyệt theo quy định tại Quyết định số 63/2015/QĐ-TTg ngày 10 tháng 12 năm 2015 của Thủ tướng Chính phủ về chính sách đào tạo nghề và giải quyết việc làm cho người lao động bị thu hồi đất.
3. Kinh phí hỗ trợ người lao động đi làm việc ở nước ngoài tham gia các chương trình đào tạo, nâng cao trình độ tay nghề theo yêu cầu của Hợp đồng cung ứng giữa doanh nghiệp Việt Nam với đối tác nước ngoài và chương trình đào tạo trình độ cao theo Thỏa thuận giữa Chính phủ Việt Nam với các nước: bố trí từ kinh phí thực hiện Chương trình Mục tiêu Giáo dục nghề nghiệp - Việc làm và An toàn vệ sinh lao động giai đoạn 2016-2020. Từ sau năm 2020, kinh phí bố trí theo quy định của cấp có thẩm quyền.
4. Các nguồn kinh phí hợp pháp khác.</t>
        </is>
      </c>
    </row>
    <row r="992">
      <c r="A992" t="inlineStr">
        <is>
          <t>ld038</t>
        </is>
      </c>
      <c r="B992" s="3" t="inlineStr">
        <is>
          <t>Tiền chi trả chế độ cho người lao động dôi dư khi doanh nghiệp nhà nước cổ phần hóa được lấy từ nguồn nào?</t>
        </is>
      </c>
      <c r="C992" t="inlineStr">
        <is>
          <t>20.2.NĐ.6.9</t>
        </is>
      </c>
      <c r="D992" s="3" t="inlineStr">
        <is>
          <t>Trách nhiệm của doanh nghiệp thực hiện sắp xếp lại</t>
        </is>
      </c>
      <c r="E992" t="inlineStr"/>
      <c r="F992" t="inlineStr">
        <is>
          <t>bm25#5</t>
        </is>
      </c>
      <c r="H992" s="3" t="inlineStr"/>
      <c r="J992" s="3" t="inlineStr">
        <is>
          <t>1. Tổ chức tuyên truyền, phổ biến chính sách lao động dôi dư đến người lao động trong doanh nghiệp trước và trong quá trình xây dựng phương án sử dụng lao động.
2. Xây dựng phương án sử dụng lao động theo quy định tại Điều 44 Bộ luật Lao động và quy trình quy định tại Phụ lục I ban hành kèm theo Ngh … 4. Thực hiện chấm dứt hợp đồng lao động và thông báo bằng văn bản đối với người lao động quy định tại khoản 1 Điều 2 Nghị định này; giải quyết chế độ cho người lao động trong thời hạn 30 ngày kể từ ngày chấm dứt hợp đồng lao động; thanh toán, quyết toán kinh phí giải quyết chế độ cho người lao động dôi dư theo quy định của pháp luật. … 5. Đề nghị cơ quan bảo hiểm xã hội tỉnh, thành phố trực thu …</t>
        </is>
      </c>
      <c r="K992" t="inlineStr">
        <is>
          <t>1. Tổ chức tuyên truyền, phổ biến chính sách lao động dôi dư đến người lao động trong doanh nghiệp trước và trong quá trình xây dựng phương án sử dụng lao động.
2. Xây dựng phương án sử dụng lao động theo quy định tại Điều 44 Bộ luật Lao động và quy trình quy định tại Phụ lục I ban hành kèm theo Nghị định này.
3. Phối hợp với tổ chức đại diện người lao động tại cơ sở để lấy ý kiến về phương án sử dụng lao động; trình cơ quan đại diện chủ sở hữu phê duyệt; công khai cho người lao động biết trong thời hạn 15 ngày kể từ ngày được phê duyệt.
4. Thực hiện chấm dứt hợp đồng lao động và thông báo bằng văn bản đối với người lao động quy định tại khoản 1 Điều 2 Nghị định này; giải quyết chế độ cho người lao động trong thời hạn 30 ngày kể từ ngày chấm dứt hợp đồng lao động; thanh toán, quyết toán kinh phí giải quyết chế độ cho người lao động dôi dư theo quy định của pháp luật.
5. Đề nghị cơ quan bảo hiểm xã hội tỉnh, thành phố trực thuộc trung ương giải quyết chế độ cho người lao động dôi dư hưởng chính sách quy định tại khoản 1, 2 và 3 Điều 3 Nghị định này; đồng thời, cung cấp hồ sơ liên quan đến việc giải quyết chế độ cho người lao động dôi dư theo quy định của cơ quan bảo hiểm xã hội.
6. Báo cáo cơ quan đại diện chủ sở hữu tình hình giải quyết chế độ đối với người lao động dôi dư theo quy định tại Mẫu số 12 Phụ lục II ban hành kèm theo Nghị định này trong thời hạn 30 ngày kể từ ngày hoàn thành việc giải quyết chế độ đối với người lao động dôi dư.
Phu luc 1 kem theo NĐ 97.2022.doc</t>
        </is>
      </c>
    </row>
    <row r="993">
      <c r="A993" t="inlineStr">
        <is>
          <t>ld038</t>
        </is>
      </c>
      <c r="B993" s="3" t="inlineStr">
        <is>
          <t>Tiền chi trả chế độ cho người lao động dôi dư khi doanh nghiệp nhà nước cổ phần hóa được lấy từ nguồn nào?</t>
        </is>
      </c>
      <c r="C993" t="inlineStr">
        <is>
          <t>20.3.QĐ.1.22</t>
        </is>
      </c>
      <c r="D993" s="3" t="inlineStr">
        <is>
          <t>Nội dung chi</t>
        </is>
      </c>
      <c r="E993" t="inlineStr"/>
      <c r="F993" t="inlineStr">
        <is>
          <t>bkai#5</t>
        </is>
      </c>
      <c r="H993" s="3" t="inlineStr"/>
      <c r="J993" s="3"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 … 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 …</t>
        </is>
      </c>
      <c r="K993"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pháp luật.
2. Chi cho hoạt động quản lý bao gồm: công tác phí, chi đào tạo; chi nghiên cứu, ứng dụng khoa học, công nghệ; chi thông tin, tuyên truyền; chi về các hoạt động đảng, đoàn thể; chi văn phòng phẩm, hồ sơ sách báo; chi điện, nước, bưu chính, viễn thông; chi mua hàng hóa, dịch vụ; chi hội nghị, hội thảo, tập huấn; chi giao dịch, đối ngoại, chi hợp tác quốc tế; chi kiểm tra, giám sát; chi chuyên gia tư vấn trong và ngoài nước; chi phí vận chuyển và các khoản chi khác cho hoạt động quản lý.
3. Chi đầu tư xây dựng, mua sắm, bảo dưỡng, sửa chữa tài sản; chi khấu hao tài sản cố định; chi thuê tài sản, trụ sở; chi thanh lý tài sản; chi mua sắm công cụ, dụng cụ; chi khác cho quản lý và sử dụng tài sản; chi ứng dụng công nghệ thông tin, xây dựng cơ sở dữ liệu phục vụ công tác quản lý và điều hành Quỹ.
4. Các khoản chi phí khác theo quy định.</t>
        </is>
      </c>
    </row>
    <row r="994">
      <c r="A994" t="inlineStr">
        <is>
          <t>ld038</t>
        </is>
      </c>
      <c r="B994" s="3" t="inlineStr">
        <is>
          <t>Tiền chi trả chế độ cho người lao động dôi dư khi doanh nghiệp nhà nước cổ phần hóa được lấy từ nguồn nào?</t>
        </is>
      </c>
      <c r="C994" t="inlineStr">
        <is>
          <t>20.2.NĐ.6.12</t>
        </is>
      </c>
      <c r="D994" s="3" t="inlineStr">
        <is>
          <t>Điều khoản chuyển tiếp</t>
        </is>
      </c>
      <c r="E994" t="inlineStr"/>
      <c r="F994" t="inlineStr">
        <is>
          <t>bge#5</t>
        </is>
      </c>
      <c r="H994" s="3" t="inlineStr"/>
      <c r="J994" s="3" t="inlineStr">
        <is>
          <t>Đối với doanh nghiệp thực hiện sắp xếp lại đã được cơ quan có thẩm quyền phê duyệt phương án sử dụng lao động theo Nghị định số 63/2015/NĐ-CP ngày 22 tháng 7 năm 2015 của Chính phủ quy định chính sách đối với người lao động dôi dư khi sắp xếp lại công ty trách nhiệm hữu hạn một thành viên do Nhà nước làm chủ sở hữu trước ngày Nghị định này có hiệu lực thì tiếp tục thực hiện giải quyết chế độ đối với người lao động dôi dư theo phương án sử dụng lao động đã được phê duyệt; kinh phí thực hiện chính sách đối với người lao động dôi dư từ Quỹ Hỗ trợ sắp xếp và phát triển doanh nghiệp được thay thế bằng ngân sách nhà nước quy định tại Nghị định số 148/2021/NĐ-CP.</t>
        </is>
      </c>
      <c r="K994" t="inlineStr">
        <is>
          <t>Đối với doanh nghiệp thực hiện sắp xếp lại đã được cơ quan có thẩm quyền phê duyệt phương án sử dụng lao động theo Nghị định số 63/2015/NĐ-CP ngày 22 tháng 7 năm 2015 của Chính phủ quy định chính sách đối với người lao động dôi dư khi sắp xếp lại công ty trách nhiệm hữu hạn một thành viên do Nhà nước làm chủ sở hữu trước ngày Nghị định này có hiệu lực thì tiếp tục thực hiện giải quyết chế độ đối với người lao động dôi dư theo phương án sử dụng lao động đã được phê duyệt; kinh phí thực hiện chính sách đối với người lao động dôi dư từ Quỹ Hỗ trợ sắp xếp và phát triển doanh nghiệp được thay thế bằng ngân sách nhà nước quy định tại Nghị định số 148/2021/NĐ-CP.</t>
        </is>
      </c>
    </row>
    <row r="995">
      <c r="A995" t="inlineStr">
        <is>
          <t>ld038</t>
        </is>
      </c>
      <c r="B995" s="3" t="inlineStr">
        <is>
          <t>Tiền chi trả chế độ cho người lao động dôi dư khi doanh nghiệp nhà nước cổ phần hóa được lấy từ nguồn nào?</t>
        </is>
      </c>
      <c r="C995" t="inlineStr">
        <is>
          <t>20.2.NĐ.3.5</t>
        </is>
      </c>
      <c r="D995"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995" t="inlineStr"/>
      <c r="F995" t="inlineStr">
        <is>
          <t>mpnet#5</t>
        </is>
      </c>
      <c r="H995" s="3" t="inlineStr"/>
      <c r="J995"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 …</t>
        </is>
      </c>
      <c r="K995"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996">
      <c r="A996" t="inlineStr">
        <is>
          <t>ld039</t>
        </is>
      </c>
      <c r="B996" s="3" t="inlineStr">
        <is>
          <t>Tôi làm ở ngân hàng nơi một doanh nghiệp cho thuê lại lao động mở tài khoản ký quỹ. Ngân hàng phải báo cáo tình hình ký quỹ này cho những cơ quan nào và vào lúc nào?</t>
        </is>
      </c>
      <c r="C996" t="inlineStr">
        <is>
          <t>20.2.NĐ.3.32</t>
        </is>
      </c>
      <c r="D996" s="3" t="inlineStr">
        <is>
          <t>Trách nhiệm của ngân hàng nhận ký quỹ</t>
        </is>
      </c>
      <c r="E996" t="inlineStr">
        <is>
          <t>x</t>
        </is>
      </c>
      <c r="F996" t="inlineStr">
        <is>
          <t>bm25#1, bge#1, mpnet#1, bkai#5</t>
        </is>
      </c>
      <c r="H996" s="3" t="inlineStr"/>
      <c r="J996" s="3" t="inlineStr">
        <is>
          <t>1. Thực hiện đúng các quy định về mở tài khoản ký quỹ, nộp tiền ký quỹ, sử dụng tài khoản ký quỹ của doanh nghiệp cho thuê lại và các quy định liên quan đến tài khoản này.
2.Định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 hội nơi doanh nghiệp đặt trụ sở chính trước ngày 15 của tháng đầu quý sau.
3. Thực hiện đầy đủ trách nhiệm của ngân hàng nhận ký quỹ theo quy định tại Chương này.</t>
        </is>
      </c>
      <c r="K996" t="inlineStr">
        <is>
          <t>1. Thực hiện đúng các quy định về mở tài khoản ký quỹ, nộp tiền ký quỹ, sử dụng tài khoản ký quỹ của doanh nghiệp cho thuê lại và các quy định liên quan đến tài khoản này.
2.Định kỳ hằng quý báo cáo về tình hình thực hiện ký quỹ của doanh nghiệp cho thuê lại theo Mẫu số 11/PLIII Phụ lục III ban hành kèm theo Nghị định này gửi Ngân hàng Nhà nước chi nhánh, tỉnh, thành phố trực thuộc trung ương, Chủ tịch Ủy ban nhân dân cấp tỉnh, Sở Lao động - Thương binh và Xã hội nơi doanh nghiệp đặt trụ sở chính trước ngày 15 của tháng đầu quý sau.
3. Thực hiện đầy đủ trách nhiệm của ngân hàng nhận ký quỹ theo quy định tại Chương này.</t>
        </is>
      </c>
    </row>
    <row r="997">
      <c r="A997" t="inlineStr">
        <is>
          <t>ld039</t>
        </is>
      </c>
      <c r="B997" s="3" t="inlineStr">
        <is>
          <t>Tôi làm ở ngân hàng nơi một doanh nghiệp cho thuê lại lao động mở tài khoản ký quỹ. Ngân hàng phải báo cáo tình hình ký quỹ này cho những cơ quan nào và vào lúc nào?</t>
        </is>
      </c>
      <c r="C997" t="inlineStr">
        <is>
          <t>20.2.NĐ.3.16</t>
        </is>
      </c>
      <c r="D997" s="3" t="inlineStr">
        <is>
          <t>Nộp tiền ký quỹ</t>
        </is>
      </c>
      <c r="E997" t="inlineStr"/>
      <c r="F997" t="inlineStr">
        <is>
          <t>bkai#1, bm25#3, bge#3, mpnet#5</t>
        </is>
      </c>
      <c r="H997" s="3" t="inlineStr"/>
      <c r="J997" s="3" t="inlineStr">
        <is>
          <t>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2. Ngân hàng nhận ký quỹ có trá … 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 2. Ngân hàng nhận ký quỹ có trách nhiệm cấp giấy chứng nhận tiền ký quỹ hoạt động cho thuê lại lao động theo Mẫu số 01/PLIII P …</t>
        </is>
      </c>
      <c r="K997" t="inlineStr">
        <is>
          <t>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t>
        </is>
      </c>
    </row>
    <row r="998">
      <c r="A998" t="inlineStr">
        <is>
          <t>ld039</t>
        </is>
      </c>
      <c r="B998" s="3" t="inlineStr">
        <is>
          <t>Tôi làm ở ngân hàng nơi một doanh nghiệp cho thuê lại lao động mở tài khoản ký quỹ. Ngân hàng phải báo cáo tình hình ký quỹ này cho những cơ quan nào và vào lúc nào?</t>
        </is>
      </c>
      <c r="C998" t="inlineStr">
        <is>
          <t>20.2.NĐ.3.18</t>
        </is>
      </c>
      <c r="D998" s="3" t="inlineStr">
        <is>
          <t>Rút tiền ký quỹ</t>
        </is>
      </c>
      <c r="E998" t="inlineStr"/>
      <c r="F998" t="inlineStr">
        <is>
          <t>bm25#2</t>
        </is>
      </c>
      <c r="H998" s="3" t="inlineStr"/>
      <c r="J998" s="3"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 …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t>
        </is>
      </c>
      <c r="K998"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Nam hoặc chi nhánh ngân hàng thương mại nước ngoài tại Việt Nam khác.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3. 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
4. Trình tự, thủ tục rút tiền ký quỹ được thực hiện như sau:
a) Doanh nghiệp cho thuê lại nộp 01 bộ hồ sơ quy định tại khoản 2 Điều này tại Sở Lao động - Thương binh và Xã hội nơi doanh nghiệp đặt trụ sở chính;
b)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c)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d) Sau khi có văn bản đồng ý về việc rút tiền ký quỹ của Chủ tịch Ủy ban nhân dân cấp tỉnh, doanh nghiệp cho thuê lại nộp hồ sơ theo quy định tại khoản 3 Điều này tại ngân hàng nhận ký quỹ;
đ)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row>
    <row r="999">
      <c r="A999" t="inlineStr">
        <is>
          <t>ld039</t>
        </is>
      </c>
      <c r="B999" s="3" t="inlineStr">
        <is>
          <t>Tôi làm ở ngân hàng nơi một doanh nghiệp cho thuê lại lao động mở tài khoản ký quỹ. Ngân hàng phải báo cáo tình hình ký quỹ này cho những cơ quan nào và vào lúc nào?</t>
        </is>
      </c>
      <c r="C999" t="inlineStr">
        <is>
          <t>20.4.NĐ.6.23</t>
        </is>
      </c>
      <c r="D999" s="3" t="inlineStr">
        <is>
          <t>Ký quỹ và sử dụng tiền ký quỹ</t>
        </is>
      </c>
      <c r="E999" t="inlineStr"/>
      <c r="F999" t="inlineStr">
        <is>
          <t>bkai#2</t>
        </is>
      </c>
      <c r="H999" s="3" t="inlineStr"/>
      <c r="J999" s="3"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 … 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 4. Trong thời hạn không quá 30 ngày, kể từ ngày hết hạn quy định tại khoản 3 Điều này mà doanh nghiệp không bổ sung đầy đủ tiền ký quỹ thì ngân hàng nh …</t>
        </is>
      </c>
      <c r="K999"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trường hợp doanh nghiệp không thực hiện hoặc thực hiện không đầy đủ nghĩa vụ trong hoạt động dịch vụ việc làm theo yêu cầu của cơ quan nhà nước có thẩm quyền.
3. Trong thời hạn 30 ngày, kể từ ngày rút tiền ký quỹ để thanh toán đối với trường hợp quy định tại điểm d khoản 1 Điều 26 Nghị định này, doanh nghiệp phải nộp bổ sung tiền ký quỹ bảo đảm theo quy định tại khoản 2 Điều 14 Nghị định này.
4. Trong thời hạn không quá 30 ngày, kể từ ngày hết hạn quy định tại khoản 3 Điều này mà doanh nghiệp không bổ sung đầy đủ tiền ký quỹ thì ngân hàng nhận ký quỹ có trách nhiệm thông báo bằng văn bản cho Sở Lao động - Thương binh và Xã hội nơi doanh nghiệp đặt trụ sở chính. Trong thời hạn 15 ngày, kể từ ngày nhận được thông báo của ngân hàng nhận ký quỹ, Sở Lao động - Thương binh và Xã hội trình cơ quan nhà nước có thẩm quyền thu hồi giấy phép của doanh nghiệp theo quy định tại điểm g khoản 1 Điều 21 Nghị định này.</t>
        </is>
      </c>
    </row>
    <row r="1000">
      <c r="A1000" t="inlineStr">
        <is>
          <t>ld039</t>
        </is>
      </c>
      <c r="B1000" s="3" t="inlineStr">
        <is>
          <t>Tôi làm ở ngân hàng nơi một doanh nghiệp cho thuê lại lao động mở tài khoản ký quỹ. Ngân hàng phải báo cáo tình hình ký quỹ này cho những cơ quan nào và vào lúc nào?</t>
        </is>
      </c>
      <c r="C1000" t="inlineStr">
        <is>
          <t>20.2.NĐ.3.15</t>
        </is>
      </c>
      <c r="D1000" s="3" t="inlineStr">
        <is>
          <t>Ký quỹ và sử dụng tiền ký quỹ</t>
        </is>
      </c>
      <c r="E1000" t="inlineStr"/>
      <c r="F1000" t="inlineStr">
        <is>
          <t>bge#2, bkai#3</t>
        </is>
      </c>
      <c r="H1000" s="3" t="inlineStr"/>
      <c r="J1000" s="3" t="inlineStr">
        <is>
          <t>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2. Tiền ký quỹ được sử dụng vào mục đích thanh toán tiền … 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 2. Tiền ký quỹ được sử dụng vào mục đích thanh toán tiền lương, bảo hiểm xã hội, bảo hiểm y tế, bảo hiểm thất nghiệp, bảo hiểm tai nạn lao động, bệnh n …</t>
        </is>
      </c>
      <c r="K1000" t="inlineStr">
        <is>
          <t>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2. Tiền ký quỹ được sử dụng vào mục đích thanh toán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hoặc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t>
        </is>
      </c>
    </row>
    <row r="1001">
      <c r="A1001" t="inlineStr">
        <is>
          <t>ld039</t>
        </is>
      </c>
      <c r="B1001" s="3" t="inlineStr">
        <is>
          <t>Tôi làm ở ngân hàng nơi một doanh nghiệp cho thuê lại lao động mở tài khoản ký quỹ. Ngân hàng phải báo cáo tình hình ký quỹ này cho những cơ quan nào và vào lúc nào?</t>
        </is>
      </c>
      <c r="C1001" t="inlineStr">
        <is>
          <t>20.4.NĐ.6.25</t>
        </is>
      </c>
      <c r="D1001" s="3" t="inlineStr">
        <is>
          <t>Quản lý tiền ký quỹ</t>
        </is>
      </c>
      <c r="E1001" t="inlineStr"/>
      <c r="F1001" t="inlineStr">
        <is>
          <t>mpnet#2</t>
        </is>
      </c>
      <c r="H1001" s="3" t="inlineStr"/>
      <c r="J1001" s="3" t="inlineStr">
        <is>
          <t>1. Ngân hàng nhận ký quỹ có trách nhiệm tạm khóa toàn bộ số tiền ký quỹ của doanh nghiệp, quản lý tiền ký quỹ theo đúng các quy định tại Nghị định này và quy định của pháp luật về ký quỹ.
2. Ngân hàng nhận ký quỹ thực hiện cho doanh nghiệp rút tiền ký quỹ theo đúng quy định tại Điều 26 Nghị định này và yêu cầu doanh nghiệp nộp bổ sung tiền ký quỹ theo quy định tại khoản 3 Điều 23 Nghị định này.
3. Ngân hàng nhận ký quỹ không được cho doanh nghiệp rút tiền ký quỹ khi chưa có ý kiến chấp thuận bằng văn bản của cơ quan nhà nước có thẩm quyền cấp, gia hạn, cấp lại, thu hồi giấy phép nơi doanh nghiệp đặt trụ sở chính.</t>
        </is>
      </c>
      <c r="K1001" t="inlineStr">
        <is>
          <t>1. Ngân hàng nhận ký quỹ có trách nhiệm tạm khóa toàn bộ số tiền ký quỹ của doanh nghiệp, quản lý tiền ký quỹ theo đúng các quy định tại Nghị định này và quy định của pháp luật về ký quỹ.
2. Ngân hàng nhận ký quỹ thực hiện cho doanh nghiệp rút tiền ký quỹ theo đúng quy định tại Điều 26 Nghị định này và yêu cầu doanh nghiệp nộp bổ sung tiền ký quỹ theo quy định tại khoản 3 Điều 23 Nghị định này.
3. Ngân hàng nhận ký quỹ không được cho doanh nghiệp rút tiền ký quỹ khi chưa có ý kiến chấp thuận bằng văn bản của cơ quan nhà nước có thẩm quyền cấp, gia hạn, cấp lại, thu hồi giấy phép nơi doanh nghiệp đặt trụ sở chính.</t>
        </is>
      </c>
    </row>
    <row r="1002">
      <c r="A1002" t="inlineStr">
        <is>
          <t>ld039</t>
        </is>
      </c>
      <c r="B1002" s="3" t="inlineStr">
        <is>
          <t>Tôi làm ở ngân hàng nơi một doanh nghiệp cho thuê lại lao động mở tài khoản ký quỹ. Ngân hàng phải báo cáo tình hình ký quỹ này cho những cơ quan nào và vào lúc nào?</t>
        </is>
      </c>
      <c r="C1002" t="inlineStr">
        <is>
          <t>20.4.NĐ.6.24</t>
        </is>
      </c>
      <c r="D1002" s="3" t="inlineStr">
        <is>
          <t>Nộp tiền ký quỹ</t>
        </is>
      </c>
      <c r="E1002" t="inlineStr"/>
      <c r="F1002" t="inlineStr">
        <is>
          <t>mpnet#3</t>
        </is>
      </c>
      <c r="H1002" s="3" t="inlineStr"/>
      <c r="J1002" s="3"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c r="K1002"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row>
    <row r="1003">
      <c r="A1003" t="inlineStr">
        <is>
          <t>ld039</t>
        </is>
      </c>
      <c r="B1003" s="3" t="inlineStr">
        <is>
          <t>Tôi làm ở ngân hàng nơi một doanh nghiệp cho thuê lại lao động mở tài khoản ký quỹ. Ngân hàng phải báo cáo tình hình ký quỹ này cho những cơ quan nào và vào lúc nào?</t>
        </is>
      </c>
      <c r="C1003" t="inlineStr">
        <is>
          <t>20.3.NĐ.1.25</t>
        </is>
      </c>
      <c r="D1003" s="3" t="inlineStr">
        <is>
          <t>Sử dụng tiền ký quỹ</t>
        </is>
      </c>
      <c r="E1003" t="inlineStr"/>
      <c r="F1003" t="inlineStr">
        <is>
          <t>bm25#4</t>
        </is>
      </c>
      <c r="H1003" s="3" t="inlineStr"/>
      <c r="J1003"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00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004">
      <c r="A1004" t="inlineStr">
        <is>
          <t>ld039</t>
        </is>
      </c>
      <c r="B1004" s="3" t="inlineStr">
        <is>
          <t>Tôi làm ở ngân hàng nơi một doanh nghiệp cho thuê lại lao động mở tài khoản ký quỹ. Ngân hàng phải báo cáo tình hình ký quỹ này cho những cơ quan nào và vào lúc nào?</t>
        </is>
      </c>
      <c r="C1004" t="inlineStr">
        <is>
          <t>20.2.NĐ.3.17</t>
        </is>
      </c>
      <c r="D1004" s="3" t="inlineStr">
        <is>
          <t>Quản lý tiền ký quỹ</t>
        </is>
      </c>
      <c r="E1004" t="inlineStr"/>
      <c r="F1004" t="inlineStr">
        <is>
          <t>bkai#4, bge#4</t>
        </is>
      </c>
      <c r="H1004" s="3" t="inlineStr"/>
      <c r="J1004" s="3" t="inlineStr">
        <is>
          <t>1. Ngân hàng nhận ký quỹ có trách nhiệm phong tỏa toàn bộ số tiền ký quỹ của doanh nghiệp cho thuê lại, quản lý tiền ký quỹ theo quy định của pháp luật về ký quỹ.
2. 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
3. 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t>
        </is>
      </c>
      <c r="K1004" t="inlineStr">
        <is>
          <t>1. Ngân hàng nhận ký quỹ có trách nhiệm phong tỏa toàn bộ số tiền ký quỹ của doanh nghiệp cho thuê lại, quản lý tiền ký quỹ theo quy định của pháp luật về ký quỹ.
2. 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
3. 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t>
        </is>
      </c>
    </row>
    <row r="1005">
      <c r="A1005" t="inlineStr">
        <is>
          <t>ld039</t>
        </is>
      </c>
      <c r="B1005" s="3" t="inlineStr">
        <is>
          <t>Tôi làm ở ngân hàng nơi một doanh nghiệp cho thuê lại lao động mở tài khoản ký quỹ. Ngân hàng phải báo cáo tình hình ký quỹ này cho những cơ quan nào và vào lúc nào?</t>
        </is>
      </c>
      <c r="C1005" t="inlineStr">
        <is>
          <t>20.4.NĐ.6.27</t>
        </is>
      </c>
      <c r="D1005" s="3" t="inlineStr">
        <is>
          <t>Trách nhiệm của ngân hàng nhận ký quỹ</t>
        </is>
      </c>
      <c r="E1005" t="inlineStr"/>
      <c r="F1005" t="inlineStr">
        <is>
          <t>mpnet#4</t>
        </is>
      </c>
      <c r="H1005" s="3" t="inlineStr"/>
      <c r="J1005" s="3" t="inlineStr">
        <is>
          <t>1. Thực hiện đúng các quy định về mở tài khoản ký quỹ, nộp tiền ký quỹ, rút tiền ký quỹ, sử dụng tài khoản ký quỹ của doanh nghiệp hoạt động dịch vụ việc làm và các quy định liên quan đến tài khoản này.
2. Thực hiện đầy đủ trách nhiệm của ngân hàng nhận ký quỹ theo quy định tại Nghị định này.</t>
        </is>
      </c>
      <c r="K1005" t="inlineStr">
        <is>
          <t>1. Thực hiện đúng các quy định về mở tài khoản ký quỹ, nộp tiền ký quỹ, rút tiền ký quỹ, sử dụng tài khoản ký quỹ của doanh nghiệp hoạt động dịch vụ việc làm và các quy định liên quan đến tài khoản này.
2. Thực hiện đầy đủ trách nhiệm của ngân hàng nhận ký quỹ theo quy định tại Nghị định này.</t>
        </is>
      </c>
    </row>
    <row r="1006">
      <c r="A1006" t="inlineStr">
        <is>
          <t>ld039</t>
        </is>
      </c>
      <c r="B1006" s="3" t="inlineStr">
        <is>
          <t>Tôi làm ở ngân hàng nơi một doanh nghiệp cho thuê lại lao động mở tài khoản ký quỹ. Ngân hàng phải báo cáo tình hình ký quỹ này cho những cơ quan nào và vào lúc nào?</t>
        </is>
      </c>
      <c r="C1006" t="inlineStr">
        <is>
          <t>20.2.NĐ.3.19</t>
        </is>
      </c>
      <c r="D1006" s="3" t="inlineStr">
        <is>
          <t>Trích tiền ký quỹ khi doanh nghiệp cho thuê lại không thực hiện nghĩa vụ đối với người lao động thuê lại</t>
        </is>
      </c>
      <c r="E1006" t="inlineStr"/>
      <c r="F1006" t="inlineStr">
        <is>
          <t>bm25#5</t>
        </is>
      </c>
      <c r="H1006" s="3" t="inlineStr"/>
      <c r="J1006" s="3"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 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
        </is>
      </c>
      <c r="K1006" t="inlineStr">
        <is>
          <t>1. Khi hết 60 ngày kể từ ngày đến hạn mà doanh nghiệp chưa thanh toán các chế độ, quyền lợi cho người lao động thuê lại tại khoản 2 Điều 15 Nghị định này thì Sở Lao động - Thương binh và Xã hội có văn bản yêu cầu doanh nghiệp cho thuê lại thanh toán các chế độ, quyền lợi cho người lao động thuê lại sau khi trao đổi với cơ quan bảo hiểm xã hội và các cơ quan tổ chức liên quan khác. Sau 10 ngày kể từ ngày Sở Lao động - Thương binh và Xã hội có văn bản yêu cầu mà doanh nghiệp cho thuê lại không thực hiện thanh toán, không có văn bản đề nghị rút tiền ký quỹ để thanh toán chế độ cho người lao động thì Sở Lao động - Thương binh và Xã hội trình Chủ tịch Ủy ban nhân dân cấp tỉnh trích tiền ký quỹ của doanh nghiệp cho thuê lại để thanh toán các chế độ, quyền lợi cho người lao động thuê lại theo trình tự, thủ tục như sau:
a) Sở Lao động - Thương binh và Xã hội yêu cầu doanh nghiệp cho thuê lại báo cáo về số lượng, danh sách người lao động cho thuê lại, số tiền chưa thanh toán, bồi thường các chế độ, quyền lợi của từng người lao động thuê lại. Trong thời hạn 05 ngày làm việc kể từ ngày nhận được yêu cầu của Sở Lao động - Thương binh và Xã hội, doanh nghiệp cho thuê lại phải hoàn thành việc báo cáo. Trong thời hạn 03 ngày làm việc kể từ ngày nhận được báo cáo của doanh nghiệp cho thuê lại, Sở Lao động - Thương binh và Xã hội tổng hợp, trình Chủ tịch Ủy ban nhân dân cấp tỉnh quyết định việc trích tiền ký quỹ của doanh nghiệp cho thuê lại để thanh toán chế độ cho người lao động;
b) Trong thời hạn 05 ngày làm việc kể từ ngày nhận được đề nghị của Sở Lao động - Thương binh và Xã hội, Chủ tịch Ủy ban nhân dân cấp tỉnh quyết định trích tiền ký quỹ của doanh nghiệp cho thuê lại. Quyết định trích tiền ký quỹ theo Mẫu số 03/PLIII Phụ lục III ban hành kèm theo Nghị định này;
c) Trong thời hạn 07 ngày làm việc kể từ ngày nhận được quyết định của Chủ tịch Ủy ban nhân dân cấp tỉnh, ngân hàng nhận ký quỹ thực hiện trích tiền ký quỹ của doanh nghiệp cho thuê lại và trực tiếp chi trả cho người lao động thuê lại theo danh sách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2. Sở Lao động - Thương binh và Xã hội có trách nhiệm giám sát việc thực hiện thanh toán, bồi thường cho người lao động thuê lại theo quy định tại khoản 1 Điều này và báo cáo kết quả thực hiện về Ủy ban nhân dân cấp tỉnh.</t>
        </is>
      </c>
    </row>
    <row r="1007">
      <c r="A1007" t="inlineStr">
        <is>
          <t>ld039</t>
        </is>
      </c>
      <c r="B1007" s="3" t="inlineStr">
        <is>
          <t>Tôi làm ở ngân hàng nơi một doanh nghiệp cho thuê lại lao động mở tài khoản ký quỹ. Ngân hàng phải báo cáo tình hình ký quỹ này cho những cơ quan nào và vào lúc nào?</t>
        </is>
      </c>
      <c r="C1007" t="inlineStr">
        <is>
          <t>20.2.NĐ.3.36</t>
        </is>
      </c>
      <c r="D1007" s="3" t="inlineStr">
        <is>
          <t>Trách nhiệm của Ngân hàng Nhà nước Việt Nam</t>
        </is>
      </c>
      <c r="E1007" t="inlineStr"/>
      <c r="F1007" t="inlineStr">
        <is>
          <t>bge#5</t>
        </is>
      </c>
      <c r="H1007" s="3" t="inlineStr"/>
      <c r="J1007" s="3" t="inlineStr">
        <is>
          <t>Thực hiện việc thanh tra, kiểm tra, giám sát các ngân hàng nhận ký quỹ về việc nộp, quản lý tiền ký quỹ của các doanh nghiệp cho thuê lại theo quy định của pháp luật.</t>
        </is>
      </c>
      <c r="K1007" t="inlineStr">
        <is>
          <t>Thực hiện việc thanh tra, kiểm tra, giám sát các ngân hàng nhận ký quỹ về việc nộp, quản lý tiền ký quỹ của các doanh nghiệp cho thuê lại theo quy định của pháp luật.</t>
        </is>
      </c>
    </row>
    <row r="1008">
      <c r="A1008" t="inlineStr">
        <is>
          <t>ld040</t>
        </is>
      </c>
      <c r="B1008" s="3" t="inlineStr">
        <is>
          <t>Cuộc đình công ở công ty tôi bị Chủ tịch tỉnh quyết định cho hoãn. Hết thời hạn hoãn mà hai bên vẫn chưa thỏa thuận được thì công đoàn có được đình công tiếp không?</t>
        </is>
      </c>
      <c r="C1008" t="inlineStr">
        <is>
          <t>20.2.NĐ.3.112</t>
        </is>
      </c>
      <c r="D1008" s="3" t="inlineStr">
        <is>
          <t>Giải quyết quyền lợi của người lao động khi hoãn, ngừng đình công</t>
        </is>
      </c>
      <c r="E1008" t="inlineStr">
        <is>
          <t>x</t>
        </is>
      </c>
      <c r="F1008" t="inlineStr">
        <is>
          <t>bm25#1, bge#2</t>
        </is>
      </c>
      <c r="H1008" s="3" t="inlineStr"/>
      <c r="J1008" s="3"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 … 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t>
        </is>
      </c>
      <c r="K1008" t="inlineStr">
        <is>
          <t>1. Trong thời gian thực hiện quyết định hoãn, ngừng đình công theo yêu cầu của Chủ tịch Ủy ban nhân dân cấp tỉnh, Sở Lao động - Thương binh và Xã hội, Phòng Lao động - Thương binh và Xã hội, phối hợp với Liên đoàn Lao động cấp tỉnh, cấp huyện, tổ chức đại diện người lao động tại cơ sở có quyền tổ chức và lãnh đạo đình công, người sử dụng lao động nơi bị hoãn, ngừng đình công và các cơ quan liên quan hỗ trợ các bên thương lượng, hòa giải để giải quyết quyền lợi của người lao động và các bất đồng khác liên quan.
2. Khi hết thời hạn hoãn, ngừng đình công theo quyết định của Chủ tịch Ủy ban nhân dân cấp tỉnh mà hai bên không thương lượng giải quyết được quyền lợi của người lao động và các bất đồng khác có liên quan thì tổ chức đại diện người lao động tại cơ sở có quyền tổ chức và lãnh đạo đình công có thể tiếp tục tổ chức đình công nhưng phải thông báo bằng văn bản cho người sử dụng lao động, Ủy ban nhân dân cấp huyện, Sở Lao động - Thương binh và Xã hội biết ít nhất là 05 ngày làm việc trước ngày bắt đầu tiếp tục đình công.</t>
        </is>
      </c>
    </row>
    <row r="1009">
      <c r="A1009" t="inlineStr">
        <is>
          <t>ld040</t>
        </is>
      </c>
      <c r="B1009" s="3" t="inlineStr">
        <is>
          <t>Cuộc đình công ở công ty tôi bị Chủ tịch tỉnh quyết định cho hoãn. Hết thời hạn hoãn mà hai bên vẫn chưa thỏa thuận được thì công đoàn có được đình công tiếp không?</t>
        </is>
      </c>
      <c r="C1009" t="inlineStr">
        <is>
          <t>20.2.NĐ.3.110</t>
        </is>
      </c>
      <c r="D1009" s="3" t="inlineStr">
        <is>
          <t>Trình tự, thủ tục thực hiện hoãn đình công</t>
        </is>
      </c>
      <c r="E1009" t="inlineStr"/>
      <c r="F1009" t="inlineStr">
        <is>
          <t>bkai#1, bm25#3, mpnet#3, bge#5</t>
        </is>
      </c>
      <c r="H1009" s="3" t="inlineStr"/>
      <c r="J1009" s="3" t="inlineStr">
        <is>
          <t>1. 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 1. 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 …</t>
        </is>
      </c>
      <c r="K1009" t="inlineStr">
        <is>
          <t>1. Trong thời hạn 24 giờ kể từ khi nhận được quyết định đình công của tổ chức đại diện người lao động tại cơ sở có quyền tổ chức và lãnh đạo đình công, Giám đốc Sở Lao động - Thương binh và Xã hội phải xem xét, nếu thấy cuộc đình công thuộc các trường hợp quy định tại khoản 3 Điều 109 Nghị định này thì có văn bản báo cáo Chủ tịch Ủy ban nhân dân cấp tỉnh quyết định hoãn cuộc đình công.
Văn bản đề nghị hoãn đình công gửi Chủ tịch Ủy ban nhân dân cấp tỉnh phải bao gồm các nội dung cơ bản sau: tên người sử dụng lao động nơi dự kiến diễn ra đình công, tên tổ chức đại diện người lao động tổ chức và lãnh đạo đình công; địa điểm dự kiến diễn ra đình công; thời điểm dự kiến bắt đầu đình công; yêu cầu của tổ chức đại diện người lao động; lý do cần thiết phải hoãn cuộc đình công; kiến nghị hoãn đình công, thời hạn hoãn đình công và các biện pháp để thực hiện quyết định hoãn đình công của Chủ tịch Ủy ban nhân dân cấp tỉnh.
2. Trong thời hạn 24 giờ kể từ khi nhận được báo cáo của Giám đốc Sở Lao động - Thương binh và Xã hội, Chủ tịch Ủy ban nhân dân cấp tỉnh xem xét, ra quyết định hoãn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dự kiến diễn ra đình công. Quyết định hoãn đình công của Chủ tịch Ủy ban nhân dân cấp tỉnh có hiệu lực kể từ ngày ký.
3. Căn cứ quyết định của Chủ tịch Ủy ban nhân dân cấp tỉnh, tổ chức đại diện người lao động tại cơ sở có quyền tổ chức và lãnh đạo đình công, người lao động, người sử dụng lao động và các cá nhân, tổ chức liên quan phải thực hiện ngay việc hoãn đình công theo quy định.</t>
        </is>
      </c>
    </row>
    <row r="1010">
      <c r="A1010" t="inlineStr">
        <is>
          <t>ld040</t>
        </is>
      </c>
      <c r="B1010" s="3" t="inlineStr">
        <is>
          <t>Cuộc đình công ở công ty tôi bị Chủ tịch tỉnh quyết định cho hoãn. Hết thời hạn hoãn mà hai bên vẫn chưa thỏa thuận được thì công đoàn có được đình công tiếp không?</t>
        </is>
      </c>
      <c r="C1010" t="inlineStr">
        <is>
          <t>20.2.NĐ.3.109</t>
        </is>
      </c>
      <c r="D1010" s="3" t="inlineStr">
        <is>
          <t>Các trường hợp hoãn, ngừng đình công</t>
        </is>
      </c>
      <c r="E1010" t="inlineStr"/>
      <c r="F1010" t="inlineStr">
        <is>
          <t>mpnet#1, bkai#2, bge#3</t>
        </is>
      </c>
      <c r="H1010" s="3" t="inlineStr"/>
      <c r="J1010" s="3"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 … 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 2. Ngừng đình công là việc Chủ tịch Ủy ban nhân dân cấp tỉnh ra quyết định tạm dừng cuộc đình công đang diễn ra cho đến khi không còn nguy cơ gây thiệt hại nghi …</t>
        </is>
      </c>
      <c r="K1010"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3. Các trường hợp hoãn đình công:
a) 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
b) Đình công dự kiến tổ chức tại địa bàn đang diễn ra các hoạt động nhằm phòng ngừa, khắc phục hậu quả thiên tai, hỏa hoạn, dịch bệnh nguy hiểm hoặc tình trạng khẩn cấp theo quy định của pháp luật.
4. Các trường hợp ngừng đình công:
a) Đình công diễn ra trên địa bàn xuất hiện thiên tai, hỏa hoạn, dịch bệnh nguy hiểm hoặc tình trạng khẩn cấp theo quy định của pháp luật;
b) Đình công diễn ra đến ngày thứ ba tại các đơn vị cung cấp điện, nước, vệ sinh công cộng làm ảnh hưởng tới môi trường, điều kiện sinh hoạt và sức khỏe của nhân dân tại thành phố thuộc tỉnh;
c) 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t>
        </is>
      </c>
    </row>
    <row r="1011">
      <c r="A1011" t="inlineStr">
        <is>
          <t>ld040</t>
        </is>
      </c>
      <c r="B1011" s="3" t="inlineStr">
        <is>
          <t>Cuộc đình công ở công ty tôi bị Chủ tịch tỉnh quyết định cho hoãn. Hết thời hạn hoãn mà hai bên vẫn chưa thỏa thuận được thì công đoàn có được đình công tiếp không?</t>
        </is>
      </c>
      <c r="C1011" t="inlineStr">
        <is>
          <t>20.2.LQ.210</t>
        </is>
      </c>
      <c r="D1011" s="3" t="inlineStr">
        <is>
          <t>Quyết định hoãn, ngừng đình công</t>
        </is>
      </c>
      <c r="E1011" t="inlineStr"/>
      <c r="F1011" t="inlineStr">
        <is>
          <t>bge#1, bkai#3, mpnet#5</t>
        </is>
      </c>
      <c r="H1011" s="3" t="inlineStr"/>
      <c r="J1011" s="3" t="inlineStr">
        <is>
          <t>1. Khi xét thấy cuộc đình công có nguy cơ gây thiệt hại nghiêm trọng cho nền kinh tế quốc dân, lợi ích công cộng, đe dọa đến quốc phòng, an ninh, trật tự công cộng, sức khỏe của con người thì Chủ tịch Ủy ban nhân dân cấp tỉnh quyết định hoãn hoặc ngừng đình công.
2. Chính phủ quy định chi tiết việc hoãn, ngừng đình công và giải quyết quyền lợi của người lao động.</t>
        </is>
      </c>
      <c r="K1011" t="inlineStr">
        <is>
          <t>1. Khi xét thấy cuộc đình công có nguy cơ gây thiệt hại nghiêm trọng cho nền kinh tế quốc dân, lợi ích công cộng, đe dọa đến quốc phòng, an ninh, trật tự công cộng, sức khỏe của con người thì Chủ tịch Ủy ban nhân dân cấp tỉnh quyết định hoãn hoặc ngừng đình công.
2. Chính phủ quy định chi tiết việc hoãn, ngừng đình công và giải quyết quyền lợi của người lao động.</t>
        </is>
      </c>
    </row>
    <row r="1012">
      <c r="A1012" t="inlineStr">
        <is>
          <t>ld040</t>
        </is>
      </c>
      <c r="B1012" s="3" t="inlineStr">
        <is>
          <t>Cuộc đình công ở công ty tôi bị Chủ tịch tỉnh quyết định cho hoãn. Hết thời hạn hoãn mà hai bên vẫn chưa thỏa thuận được thì công đoàn có được đình công tiếp không?</t>
        </is>
      </c>
      <c r="C1012" t="inlineStr">
        <is>
          <t>20.2.NĐ.3.107</t>
        </is>
      </c>
      <c r="D1012" s="3" t="inlineStr">
        <is>
          <t>Giải quyết tranh chấp lao động tập thể về lợi ích tại nơi sử dụng lao động không được đình công</t>
        </is>
      </c>
      <c r="E1012" t="inlineStr"/>
      <c r="F1012" t="inlineStr">
        <is>
          <t>bm25#2</t>
        </is>
      </c>
      <c r="H1012" s="3" t="inlineStr"/>
      <c r="J1012" s="3"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 … 1. Tranh chấp lao động tập thể về lợi ích phải được giải quyết thông qua thủ tục hòa giải của hòa giải viên lao động trước khi yêu cầu Hội đồng trọng tài lao động hoặc Chủ tịch Ủy ban nhân dân cấp tỉnh. … 2. Giải quyết tranh chấp lao động tập thể về lợi ích của hòa giải viên lao động
a) Giải quyết tranh chấp lao động tập thể về lợi ích của hòa giải viên lao động được thực hiện theo quy định tại …</t>
        </is>
      </c>
      <c r="K1012" t="inlineStr">
        <is>
          <t>1. Tranh chấp lao động tập thể về lợi ích phải được giải quyết thông qua thủ tục hòa giải của hòa giải viên lao động trước khi yêu cầu Hội đồng trọng tài lao động hoặc Chủ tịch Ủy ban nhân dân cấp tỉnh.
2. Giải quyết tranh chấp lao động tập thể về lợi ích của hòa giải viên lao động
a) Giải quyết tranh chấp lao động tập thể về lợi ích của hòa giải viên lao động được thực hiện theo quy định tại khoản 1 và khoản 2 Điều 196 của Bộ luật Lao động;
b) Trường hợp hòa giải không thành hoặc hết thời hạn hòa giải quy định tại khoản 2 Điều 188 của Bộ luật Lao động mà hòa giải viên lao động không tiến hành hòa giải hoặc một trong các bên không thực hiện thỏa thuận trong biên bản hòa giải thành thì các bên tranh chấp có quyền yêu cầu Hội đồng trọng tài lao động hoặc Chủ tịch Ủy ban nhân dân cấp tỉnh giải quyết.
3.Giải quyết tranh chấp lao động tập thể về lợi ích của Hội đồng trọng tài lao động
a) Giải quyết tranh chấp lao động tập thể về lợi ích của Hội đồng trọng tài lao động thực hiện theo quy định tại các khoản 1, 2 và 3 Điều 197 của Bộ luật Lao động;
b) Trường hợp hết thời hạn quy định tại khoản 2 Điều 197 của Bộ luật Lao động mà Ban trọng tài lao động không được thành lập hoặc hết thời hạn quy định tại khoản 3 Điều 197 của Bộ luật Lao động mà Ban trọng tài không ra quyết định giải quyết tranh chấp hoặc một trong hai bên không thực hiện quyết định giải quyết tranh chấp của Ban trọng tài lao động thì một trong các bên có quyền yêu cầu Chủ tịch Ủy ban nhân dân cấp tỉnh giải quyết vụ việc tranh chấp.
Trong thời gian Hội đồng trọng tài lao động giải quyết tranh chấp lao động tập thể về lợi ích, các bên không được đồng thời đề nghị Chủ tịch Ủy ban nhân dân cấp tỉnh giải quyết.
4. Giải quyết tranh chấp lao động tập thể về lợi ích của Chủ tịch Ủy ban nhân dân cấp tỉnh
a) Trong thời hạn 02 ngày làm việc kể từ ngày nhận được yêu cầu giải quyết tranh chấp lao động tập thể về lợi ích, Chủ tịch Ủy ban nhân dân cấp tỉnh phân công Sở Lao động - Thương binh và Xã hội phối hợp với các cơ quan liên quan đề xuất giải quyết tranh chấp;
b) Trong thời hạn 10 ngày làm việc kể từ ngày được Chủ tịch Ủy ban nhân dân cấp tỉnh phân công tiến hành giải quyết tranh chấp lao động, Sở Lao động - Thương binh và Xã hội có trách nhiệm phối hợp với Liên đoàn Lao động cấp tỉnh và cơ quan có liên quan tìm hiểu vụ việc, hướng dẫn các bên tranh chấp tiến hành thương lượng giải quyết vụ việc tranh chấp. Trường hợp các bên tranh chấp đạt được thỏa thuận thì Sở Lao động - Thương binh và Xã hội lập biên bản có chữ ký của đại diện các bên tranh chấp và có văn bản báo cáo Chủ tịch Ủy ban nhân dân cấp tỉnh thông báo kết quả thỏa thuận giải quyết tranh chấp lao động. Trường hợp khi hết thời hạn 10 ngày làm việc mà các bên tranh chấp không đạt được thỏa thuận thì trong thời hạn 05 ngày làm việc tiếp theo, Sở Lao động - Thương binh và Xã hội phối hợp với Liên đoàn Lao động cấp tỉnh và cơ quan có liên quan đề xuất phương án giải quyết tranh chấp lao động, báo cáo Chủ tịch Ủy ban nhân dân cấp tỉnh xem xét, quyết định;
c) Trong thời hạn 05 ngày làm việc, kể từ ngày nhận được phương án giải quyết tranh chấp lao động do Sở Lao động - Thương binh và Xã hội đề xuất, Chủ tịch Ủy ban nhân dân cấp tỉnh chủ trì cuộc họp mời các bên tranh chấp, đại diện Liên đoàn Lao động cấp tỉnh và các cơ quan, tổ chức có liên quan cho ý kiến về phương án giải quyết tranh chấp và ra quyết định giải quyết tranh chấp lao động.
Quyết định giải quyết tranh chấp lao động của Chủ tịch Ủy ban nhân dân cấp tỉnh là quyết định cuối cùng mà các bên tranh chấp phải chấp hành.</t>
        </is>
      </c>
    </row>
    <row r="1013">
      <c r="A1013" t="inlineStr">
        <is>
          <t>ld040</t>
        </is>
      </c>
      <c r="B1013" s="3" t="inlineStr">
        <is>
          <t>Cuộc đình công ở công ty tôi bị Chủ tịch tỉnh quyết định cho hoãn. Hết thời hạn hoãn mà hai bên vẫn chưa thỏa thuận được thì công đoàn có được đình công tiếp không?</t>
        </is>
      </c>
      <c r="C1013" t="inlineStr">
        <is>
          <t>20.2.LQ.211</t>
        </is>
      </c>
      <c r="D1013" s="3" t="inlineStr">
        <is>
          <t>Xử lý cuộc đình công không đúng trình tự, thủ tục</t>
        </is>
      </c>
      <c r="E1013" t="inlineStr"/>
      <c r="F1013" t="inlineStr">
        <is>
          <t>mpnet#2</t>
        </is>
      </c>
      <c r="H1013" s="3" t="inlineStr"/>
      <c r="J1013" s="3" t="inlineStr">
        <is>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 …</t>
        </is>
      </c>
      <c r="K1013" t="inlineStr">
        <is>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định của pháp luật.
Đối với các nội dung tranh chấp lao động thì tùy từng loại tranh chấp, hướng dẫn, hỗ trợ các bên tiến hành các thủ tục giải quyết tranh chấp lao động theo quy định của Bộ luật này.</t>
        </is>
      </c>
    </row>
    <row r="1014">
      <c r="A1014" t="inlineStr">
        <is>
          <t>ld040</t>
        </is>
      </c>
      <c r="B1014" s="3" t="inlineStr">
        <is>
          <t>Cuộc đình công ở công ty tôi bị Chủ tịch tỉnh quyết định cho hoãn. Hết thời hạn hoãn mà hai bên vẫn chưa thỏa thuận được thì công đoàn có được đình công tiếp không?</t>
        </is>
      </c>
      <c r="C1014" t="inlineStr">
        <is>
          <t>20.2.NĐ.3.113</t>
        </is>
      </c>
      <c r="D1014" s="3" t="inlineStr">
        <is>
          <t>Quyền, trách nhiệm của người lao động khi ngừng đình công</t>
        </is>
      </c>
      <c r="E1014" t="inlineStr"/>
      <c r="F1014" t="inlineStr">
        <is>
          <t>bm25#4, bge#4</t>
        </is>
      </c>
      <c r="H1014" s="3" t="inlineStr"/>
      <c r="J1014" s="3"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c r="K1014" t="inlineStr">
        <is>
          <t>1. Sau khi Chủ tịch Ủy ban nhân dân cấp tỉnh quyết định về việc ngừng đình công, người lao động phải trở lại làm việc và được trả lương.
2. Sau khi Chủ tịch Ủy ban nhân dân cấp tỉnh quyết định về việc ngừng đình công mà người lao động không trở lại làm việc thì không được trả lương, trừ trường hợp hai bên có thỏa thuận khác. Tùy theo mức độ vi phạm, người lao động bị xử lý kỷ luật theo quy định của nội quy lao động và quy định của pháp luật.</t>
        </is>
      </c>
    </row>
    <row r="1015">
      <c r="A1015" t="inlineStr">
        <is>
          <t>ld040</t>
        </is>
      </c>
      <c r="B1015" s="3" t="inlineStr">
        <is>
          <t>Cuộc đình công ở công ty tôi bị Chủ tịch tỉnh quyết định cho hoãn. Hết thời hạn hoãn mà hai bên vẫn chưa thỏa thuận được thì công đoàn có được đình công tiếp không?</t>
        </is>
      </c>
      <c r="C1015" t="inlineStr">
        <is>
          <t>20.2.NĐ.3.111</t>
        </is>
      </c>
      <c r="D1015" s="3" t="inlineStr">
        <is>
          <t>Trình tự, thủ tục thực hiện ngừng đình công</t>
        </is>
      </c>
      <c r="E1015" t="inlineStr"/>
      <c r="F1015" t="inlineStr">
        <is>
          <t>bkai#4, mpnet#4</t>
        </is>
      </c>
      <c r="H1015" s="3" t="inlineStr"/>
      <c r="J1015" s="3" t="inlineStr">
        <is>
          <t>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 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t>
        </is>
      </c>
      <c r="K1015" t="inlineStr">
        <is>
          <t>1. Khi xét thấy cuộc đình công thuộc các trường hợp quy định tại khoản 4 Điều 109 Nghị định này, Phòng Lao động - Thương binh và Xã hội phải báo cáo ngay Chủ tịch Ủy ban nhân dân cấp huyện về việc ngừng đình công.
Trong thời hạn 12 giờ kể từ khi nhận được báo cáo của Phòng Lao động - Thương binh và Xã hội, Chủ tịch Ủy ban nhân dân cấp huyện xem xét đề nghị Chủ tịch Ủy ban nhân dân cấp tỉnh quyết định ngừng đình công, đồng thời gửi Giám đốc Sở Lao động - Thương binh và Xã hội. Đề nghị ngừng đình công gửi Chủ tịch Ủy ban nhân dân cấp tỉnh gồm các nội dung cơ bản sau: Tên người sử dụng lao động nơi đang diễn ra đình công; tên tổ chức đại diện người lao động tổ chức và lãnh đạo đình công; địa điểm đình công; thời điểm bắt đầu đình công; phạm vi diễn ra đình công; số lượng người lao động đang tham gia đình công; yêu cầu của tổ chức đại diện người lao động; lý do ngừng đình công; kiến nghị về việc ngừng đình công và các biện pháp để thực hiện quyết định ngừng đình công của Chủ tịch Ủy ban nhân dân cấp tỉnh.
2. Trong thời hạn 12 giờ kể từ khi nhận được báo cáo của Chủ tịch Ủy ban nhân dân cấp huyện, Giám đốc Sở Lao động - Thương binh và Xã hội phải có ý kiến để Chủ tịch Ủy ban nhân dân cấp tỉnh xem xét quyết định ngừng đình công.
3. Trong thời hạn 12 giờ kể từ khi nhận được ý kiến của Giám đốc Sở Lao động - Thương binh và Xã hội, Chủ tịch Ủy ban nhân dân cấp tỉnh xem xét, ra quyết định ngừng đình công. Trong thời hạn 12 giờ kể từ khi ra quyết định, Chủ tịch Ủy ban nhân dân cấp tỉnh phải thông báo cho Chủ tịch Ủy ban nhân dân cấp huyện, Chủ tịch Liên đoàn Lao động cấp tỉnh, Chủ tịch Hội đồng trọng tài lao động, tổ chức đại diện người lao động tại cơ sở có quyền tổ chức và lãnh đạo đình công, người sử dụng lao động nơi đang diễn ra đình công. Quyết định ngừng đình công của Chủ tịch Ủy ban nhân dân cấp tỉnh có hiệu lực kể từ ngày ký.
4. Trong thời hạn 12 giờ kể từ khi Chủ tịch Ủy ban nhân dân cấp tỉnh ra quyết định ngừng đình công, tổ chức đại diện người lao động tại cơ sở có quyền tổ chức và lãnh đạo đình công, người lao động, người sử dụng lao động và các cá nhân, tổ chức liên quan phải thực hiện ngay việc ngừng đình công theo quy định.
5. Trong thời hạn 24 giờ, kể từ khi nhận được quyết định ngừng đình công của Chủ tịch Ủy ban nhân dân cấp tỉnh, Chủ tịch Ủy ban nhân dân cấp huyện phải báo cáo Chủ tịch Ủy ban nhân dân cấp tỉnh về kết quả thực hiện ngừng đình công.</t>
        </is>
      </c>
    </row>
    <row r="1016">
      <c r="A1016" t="inlineStr">
        <is>
          <t>ld040</t>
        </is>
      </c>
      <c r="B1016" s="3" t="inlineStr">
        <is>
          <t>Cuộc đình công ở công ty tôi bị Chủ tịch tỉnh quyết định cho hoãn. Hết thời hạn hoãn mà hai bên vẫn chưa thỏa thuận được thì công đoàn có được đình công tiếp không?</t>
        </is>
      </c>
      <c r="C1016" t="inlineStr">
        <is>
          <t>20.2.LQ.20</t>
        </is>
      </c>
      <c r="D1016" s="3" t="inlineStr">
        <is>
          <t>Loại hợp đồng lao động</t>
        </is>
      </c>
      <c r="E1016" t="inlineStr"/>
      <c r="F1016" t="inlineStr">
        <is>
          <t>bm25#5</t>
        </is>
      </c>
      <c r="H1016" s="3" t="inlineStr"/>
      <c r="J1016" s="3" t="inlineStr">
        <is>
          <t>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 … 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thời hạn, thời điểm chấm dứt hiệu lực của hợp đồng trong thời gian không quá 36 tháng kể từ thời điể …</t>
        </is>
      </c>
      <c r="K1016" t="inlineStr">
        <is>
          <t>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
2. Khi hợp đồng lao động quy định tại điểm b khoản 1 Điều này hết hạn mà người lao động vẫn tiếp tục làm việc thì thực hiện như sau:
a) 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
b) Nếu hết thời hạn 30 ngày kể từ ngày hợp đồng lao động hết hạn mà hai bên không ký kết hợp đồng lao động mới thì hợp đồng đã giao kết theo quy định tại điểm b khoản 1 Điều này trở thành hợp đồng lao động không xác định thời hạn;
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hợp đồng lao động đối với người được thuê làm giám đốc trong doanh nghiệp có vốn nhà nước và trường hợp quy định tại khoản 1 Điều 149, khoản 2 Điều 151 và khoản 4 Điều 177 của Bộ luật này.</t>
        </is>
      </c>
    </row>
    <row r="1017">
      <c r="A1017" t="inlineStr">
        <is>
          <t>ld040</t>
        </is>
      </c>
      <c r="B1017" s="3" t="inlineStr">
        <is>
          <t>Cuộc đình công ở công ty tôi bị Chủ tịch tỉnh quyết định cho hoãn. Hết thời hạn hoãn mà hai bên vẫn chưa thỏa thuận được thì công đoàn có được đình công tiếp không?</t>
        </is>
      </c>
      <c r="C1017" t="inlineStr">
        <is>
          <t>20.2.LQ.202</t>
        </is>
      </c>
      <c r="D1017" s="3" t="inlineStr">
        <is>
          <t>Quyết định đình công và thông báo thời điểm bắt đầu đình công</t>
        </is>
      </c>
      <c r="E1017" t="inlineStr"/>
      <c r="F1017" t="inlineStr">
        <is>
          <t>bkai#5</t>
        </is>
      </c>
      <c r="H1017" s="3" t="inlineStr"/>
      <c r="J1017" s="3"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 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 2. Quyết định đình công phải có các nội dung sau đây:
a) Kết quả lấy ý kiến đình công;
b) Thời điểm bắt đầu đình công, địa điểm đình công;
c) Phạm vi tiến hành đình công;
d) Yêu cầu của  …</t>
        </is>
      </c>
      <c r="K1017" t="inlineStr">
        <is>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
4. Đến thời điểm bắt đầu đình công, nếu người sử dụng lao động vẫn không chấp nhận giải quyết yêu cầu của người lao động thì tổ chức đại diện người lao động tổ chức và lãnh đạo đình công.</t>
        </is>
      </c>
    </row>
    <row r="1018">
      <c r="A1018" t="inlineStr">
        <is>
          <t>ld041</t>
        </is>
      </c>
      <c r="B1018" s="3" t="inlineStr">
        <is>
          <t>Tôi làm việc nhiều năm ở một xã vùng sâu vùng xa. Dựa vào đâu để biết nơi tôi làm có được tính là vùng đặc biệt khó khăn để xin nghỉ hưu sớm?</t>
        </is>
      </c>
      <c r="C1018" t="inlineStr">
        <is>
          <t>20.2.TT.5.3</t>
        </is>
      </c>
      <c r="D1018" s="3" t="inlineStr">
        <is>
          <t>Danh mục vùng có điều kiện kinh tế - xã hội đặc biệt khó khăn để làm căn cứ xác định các trường hợp có thể nghỉ hưu ở tuổi thấp hơn tuổi nghỉ hưu trong điều kiện lao động bình thường</t>
        </is>
      </c>
      <c r="E1018" t="inlineStr">
        <is>
          <t>x</t>
        </is>
      </c>
      <c r="F1018" t="inlineStr">
        <is>
          <t>bm25#1, bge#1, mpnet#1, bkai#5</t>
        </is>
      </c>
      <c r="H1018" s="3" t="inlineStr"/>
      <c r="J1018" s="3" t="inlineStr">
        <is>
          <t>Ban hành kèm theo Thông tư này Danh mục vùng có điều kiện kinh tế - xã hội đặc biệt khó khăn để làm căn cứ xác định các trường hợp có thể nghỉ hưu ở tuổi thấp hơn tuổi nghỉ hưu trong điều kiện lao động bình thường.
Phu luc.doc</t>
        </is>
      </c>
      <c r="K1018" t="inlineStr">
        <is>
          <t>Ban hành kèm theo Thông tư này Danh mục vùng có điều kiện kinh tế - xã hội đặc biệt khó khăn để làm căn cứ xác định các trường hợp có thể nghỉ hưu ở tuổi thấp hơn tuổi nghỉ hưu trong điều kiện lao động bình thường.
Phu luc.doc</t>
        </is>
      </c>
    </row>
    <row r="1019">
      <c r="A1019" t="inlineStr">
        <is>
          <t>ld041</t>
        </is>
      </c>
      <c r="B1019" s="3" t="inlineStr">
        <is>
          <t>Tôi làm việc nhiều năm ở một xã vùng sâu vùng xa. Dựa vào đâu để biết nơi tôi làm có được tính là vùng đặc biệt khó khăn để xin nghỉ hưu sớm?</t>
        </is>
      </c>
      <c r="C1019" t="inlineStr">
        <is>
          <t>20.2.NĐ.8.3</t>
        </is>
      </c>
      <c r="D1019" s="3" t="inlineStr">
        <is>
          <t>Mức lương tối thiểu</t>
        </is>
      </c>
      <c r="E1019" t="inlineStr"/>
      <c r="F1019" t="inlineStr">
        <is>
          <t>bkai#1</t>
        </is>
      </c>
      <c r="H1019" s="3" t="inlineStr"/>
      <c r="J1019" s="3"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 … 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 3. Việc áp dụng địa bàn vùng được xác …</t>
        </is>
      </c>
      <c r="K1019"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2. Danh mục địa bàn vùng I, vùng II, vùng III, vùng IV được quy định tại Phụ lục ban hành kèm theo Nghị định này.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Phu luc_ kem ND 293.2025.docx</t>
        </is>
      </c>
    </row>
    <row r="1020">
      <c r="A1020" t="inlineStr">
        <is>
          <t>ld041</t>
        </is>
      </c>
      <c r="B1020" s="3" t="inlineStr">
        <is>
          <t>Tôi làm việc nhiều năm ở một xã vùng sâu vùng xa. Dựa vào đâu để biết nơi tôi làm có được tính là vùng đặc biệt khó khăn để xin nghỉ hưu sớm?</t>
        </is>
      </c>
      <c r="C1020" t="inlineStr">
        <is>
          <t>20.2.LQ.169</t>
        </is>
      </c>
      <c r="D1020" s="3" t="inlineStr">
        <is>
          <t>Tuổi nghỉ hưu</t>
        </is>
      </c>
      <c r="E1020" t="inlineStr"/>
      <c r="F1020" t="inlineStr">
        <is>
          <t>bm25#2</t>
        </is>
      </c>
      <c r="H1020" s="3" t="inlineStr"/>
      <c r="J1020" s="3"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 …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 4. Người la …</t>
        </is>
      </c>
      <c r="K1020"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t>
        </is>
      </c>
    </row>
    <row r="1021">
      <c r="A1021" t="inlineStr">
        <is>
          <t>ld041</t>
        </is>
      </c>
      <c r="B1021" s="3" t="inlineStr">
        <is>
          <t>Tôi làm việc nhiều năm ở một xã vùng sâu vùng xa. Dựa vào đâu để biết nơi tôi làm có được tính là vùng đặc biệt khó khăn để xin nghỉ hưu sớm?</t>
        </is>
      </c>
      <c r="C1021" t="inlineStr">
        <is>
          <t>20.2.TT.5.1</t>
        </is>
      </c>
      <c r="D1021" s="3" t="inlineStr">
        <is>
          <t>Phạm vi điều chỉnh</t>
        </is>
      </c>
      <c r="E1021" t="inlineStr"/>
      <c r="F1021" t="inlineStr">
        <is>
          <t>bge#2, mpnet#2, bm25#5</t>
        </is>
      </c>
      <c r="H1021" s="3" t="inlineStr"/>
      <c r="J1021" s="3" t="inlineStr">
        <is>
          <t>Thông tư này quy định Danh mục vùng có điều kiện kinh tế - xã hội đặc biệt khó khăn để làm căn cứ xác định các trường hợp có thể nghỉ hưu ở tuổi thấp hơn theo quy định tại khoản 3 Điều 169 của Bộ luật Lao động và Điều 5 Nghị định số 135/2020/NĐ-CP ngày 18 tháng 11 năm 2020 của Chính phủ quy định về tuổi nghỉ hưu.</t>
        </is>
      </c>
      <c r="K1021" t="inlineStr">
        <is>
          <t>Thông tư này quy định Danh mục vùng có điều kiện kinh tế - xã hội đặc biệt khó khăn để làm căn cứ xác định các trường hợp có thể nghỉ hưu ở tuổi thấp hơn theo quy định tại khoản 3 Điều 169 của Bộ luật Lao động và Điều 5 Nghị định số 135/2020/NĐ-CP ngày 18 tháng 11 năm 2020 của Chính phủ quy định về tuổi nghỉ hưu.</t>
        </is>
      </c>
    </row>
    <row r="1022">
      <c r="A1022" t="inlineStr">
        <is>
          <t>ld041</t>
        </is>
      </c>
      <c r="B1022" s="3" t="inlineStr">
        <is>
          <t>Tôi làm việc nhiều năm ở một xã vùng sâu vùng xa. Dựa vào đâu để biết nơi tôi làm có được tính là vùng đặc biệt khó khăn để xin nghỉ hưu sớm?</t>
        </is>
      </c>
      <c r="C1022" t="inlineStr">
        <is>
          <t>20.4.LQ.15</t>
        </is>
      </c>
      <c r="D1022" s="3" t="inlineStr">
        <is>
          <t>Hỗ trợ chuyển đổi nghề nghiệp, việc làm cho người lao động ở khu vực nông thôn</t>
        </is>
      </c>
      <c r="E1022" t="inlineStr"/>
      <c r="F1022" t="inlineStr">
        <is>
          <t>bkai#2</t>
        </is>
      </c>
      <c r="H1022" s="3" t="inlineStr"/>
      <c r="J1022" s="3" t="inlineStr">
        <is>
          <t>1. Căn cứ chiến lược, kế hoạch phát triển kinh tế - xã hội, Nhà nước hỗ trợ chuyển đổi nghề nghiệp, việc làm cho người lao động ở khu vực nông thôn.
2. Người lao động ở khu vực nông thôn tham gia chuyển đổi nghề nghiệp, việc làm được hưởng các chế độ sau đây:
a) Hỗ trợ học nghề;
b) Tư vấn miễn phí về chính sách, pháp luật về lao động, việc làm, học nghề;
c) Giới thiệu việc làm miễn phí;
Vay vốn từ Quỹ quốc gia về việc làm theo quy định tại các điều 11, 12 và 13 của Luật này.</t>
        </is>
      </c>
      <c r="K1022" t="inlineStr">
        <is>
          <t>1. Căn cứ chiến lược, kế hoạch phát triển kinh tế - xã hội, Nhà nước hỗ trợ chuyển đổi nghề nghiệp, việc làm cho người lao động ở khu vực nông thôn.
2. Người lao động ở khu vực nông thôn tham gia chuyển đổi nghề nghiệp, việc làm được hưởng các chế độ sau đây:
a) Hỗ trợ học nghề;
b) Tư vấn miễn phí về chính sách, pháp luật về lao động, việc làm, học nghề;
c) Giới thiệu việc làm miễn phí;
Vay vốn từ Quỹ quốc gia về việc làm theo quy định tại các điều 11, 12 và 13 của Luật này.</t>
        </is>
      </c>
    </row>
    <row r="1023">
      <c r="A1023" t="inlineStr">
        <is>
          <t>ld041</t>
        </is>
      </c>
      <c r="B1023" s="3" t="inlineStr">
        <is>
          <t>Tôi làm việc nhiều năm ở một xã vùng sâu vùng xa. Dựa vào đâu để biết nơi tôi làm có được tính là vùng đặc biệt khó khăn để xin nghỉ hưu sớm?</t>
        </is>
      </c>
      <c r="C1023" t="inlineStr">
        <is>
          <t>20.2.NĐ.2.5</t>
        </is>
      </c>
      <c r="D1023" s="3" t="inlineStr">
        <is>
          <t>Nghỉ hưu ở tuổi thấp hơn tuổi nghỉ hưu trong điều kiện lao động bình thường</t>
        </is>
      </c>
      <c r="E1023" t="inlineStr"/>
      <c r="F1023" t="inlineStr">
        <is>
          <t>bm25#3, bge#3, bkai#4</t>
        </is>
      </c>
      <c r="H1023" s="3" t="inlineStr"/>
      <c r="J1023" s="3" t="inlineStr">
        <is>
          <t>Nghỉ hưu ở tuổi thấp hơn tuổi nghỉ hưu trong điều kiện lao động bình thường của người lao động theo khoản 3 Điều 169 của Bộ luật Lao động được quy định cụ thể như sau: …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t>
        </is>
      </c>
      <c r="K1023" t="inlineStr">
        <is>
          <t>Nghỉ hưu ở tuổi thấp hơn tuổi nghỉ hưu trong điều kiện lao động bình thường của người lao động theo khoản 3 Điều 169 của Bộ luật Lao động được quy định cụ thể như sau: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khăn, bao gồm cả thời gian làm việc ở nơi có phụ cấp khu vực hệ số 0,7 trở lên trước ngày 01 tháng 01 năm 2021.
Bộ trưởng Bộ Lao động - Thương binh và Xã hội ban hành danh mục vùng có điều kiện kinh tế - xã hội đặc biệt khó khăn.
c) Người lao động bị suy giảm khả năng lao động từ 61% trở lên.
d) Người lao động có tổng thời gian làm nghề, công việc quy định tại điểm a và thời gian làm việc ở vùng quy định tại điểm b khoản này từ đủ 15 năm trở lên.
2. Tuổi nghỉ hưu thấp nhất của người lao động quy định tại khoản 1 Điều này được thực hiện theo bảng dưới đây:
Lao động nam | Lao động nữ
Năm nghỉ hưu | Tuổi nghỉ hưu thấp nhất | Năm nghỉ hưu | Tuổi nghỉ hưu thấp nhất
2021 | 55 tuổi 3 tháng | 2021 | 50 tuổi 4 tháng
2022 | 55 tuổi 6 tháng | 2022 | 50 tuổi 8 tháng
2023 | 55 tuổi 9 tháng | 2023 | 51 tuổi
2024 | 56 tuổi | 2024 | 51 tuổi 4 tháng
2025 | 56 tuổi 3 tháng | 2025 | 51 tuổi 8 tháng
2026 | 56 tuổi 6 tháng | 2026 | 52 tuổi
2027 | 56 tuổi 9 tháng | 2027 | 52 tuổi 4 tháng
Từ năm 2028 trở đi | 57 tuổi | 2028 | 52 tuổi 8 tháng
2029 | 53 tuổi
2030 | 53 tuổi 4 tháng
2031 | 53 tuổi 8 tháng
2032 | 54 tuổi
2033 | 54 tuổi 4 tháng
2034 | 54 tuổi 8 tháng
Từ năm 2035 trở đi | 55 tuổi
Việc đối chiếu tháng, năm sinh của người lao động tương ứng với tuổi nghỉ hưu quy định tại khoản này theo Phụ lục II ban hành kèm theo Nghị định này.
Phu luc II.doc</t>
        </is>
      </c>
    </row>
    <row r="1024">
      <c r="A1024" t="inlineStr">
        <is>
          <t>ld041</t>
        </is>
      </c>
      <c r="B1024" s="3" t="inlineStr">
        <is>
          <t>Tôi làm việc nhiều năm ở một xã vùng sâu vùng xa. Dựa vào đâu để biết nơi tôi làm có được tính là vùng đặc biệt khó khăn để xin nghỉ hưu sớm?</t>
        </is>
      </c>
      <c r="C1024" t="inlineStr">
        <is>
          <t>20.4.LQ.16</t>
        </is>
      </c>
      <c r="D1024" s="3" t="inlineStr">
        <is>
          <t>Hỗ trợ học nghề cho người lao động ở khu vực nông thôn</t>
        </is>
      </c>
      <c r="E1024" t="inlineStr"/>
      <c r="F1024" t="inlineStr">
        <is>
          <t>bkai#3</t>
        </is>
      </c>
      <c r="H1024" s="3" t="inlineStr"/>
      <c r="J1024" s="3" t="inlineStr">
        <is>
          <t>Người lao động ở khu vực nông thôn học nghề dưới 03 tháng hoặc học nghề trình độ sơ cấp ở cơ sở đào tạo nghề được hỗ trợ chi phí học nghề theo quy định của Thủ tướng Chính phủ.</t>
        </is>
      </c>
      <c r="K1024" t="inlineStr">
        <is>
          <t>Người lao động ở khu vực nông thôn học nghề dưới 03 tháng hoặc học nghề trình độ sơ cấp ở cơ sở đào tạo nghề được hỗ trợ chi phí học nghề theo quy định của Thủ tướng Chính phủ.</t>
        </is>
      </c>
    </row>
    <row r="1025">
      <c r="A1025" t="inlineStr">
        <is>
          <t>ld041</t>
        </is>
      </c>
      <c r="B1025" s="3" t="inlineStr">
        <is>
          <t>Tôi làm việc nhiều năm ở một xã vùng sâu vùng xa. Dựa vào đâu để biết nơi tôi làm có được tính là vùng đặc biệt khó khăn để xin nghỉ hưu sớm?</t>
        </is>
      </c>
      <c r="C1025" t="inlineStr">
        <is>
          <t>20.2.LQ.149</t>
        </is>
      </c>
      <c r="D1025" s="3" t="inlineStr">
        <is>
          <t>Sử dụng người lao động cao tuổi</t>
        </is>
      </c>
      <c r="E1025" t="inlineStr"/>
      <c r="F1025" t="inlineStr">
        <is>
          <t>mpnet#3</t>
        </is>
      </c>
      <c r="H1025" s="3" t="inlineStr"/>
      <c r="J1025" s="3"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 …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 3. Không được sử dụng người lao động cao tuổi làm nghề, công việc nặng nhọc, độc hại, nguy hiểm h …</t>
        </is>
      </c>
      <c r="K1025"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4. Người sử dụng lao động có trách nhiệm quan tâm chăm sóc sức khỏe của người lao động cao tuổi tại nơi làm việc.</t>
        </is>
      </c>
    </row>
    <row r="1026">
      <c r="A1026" t="inlineStr">
        <is>
          <t>ld041</t>
        </is>
      </c>
      <c r="B1026" s="3" t="inlineStr">
        <is>
          <t>Tôi làm việc nhiều năm ở một xã vùng sâu vùng xa. Dựa vào đâu để biết nơi tôi làm có được tính là vùng đặc biệt khó khăn để xin nghỉ hưu sớm?</t>
        </is>
      </c>
      <c r="C1026" t="inlineStr">
        <is>
          <t>20.2.NĐ.2.7</t>
        </is>
      </c>
      <c r="D1026" s="3" t="inlineStr">
        <is>
          <t>Quy định chuyển tiếp</t>
        </is>
      </c>
      <c r="E1026" t="inlineStr"/>
      <c r="F1026" t="inlineStr">
        <is>
          <t>bm25#4, bge#4</t>
        </is>
      </c>
      <c r="H1026" s="3" t="inlineStr"/>
      <c r="J1026" s="3" t="inlineStr">
        <is>
          <t>1. Từ ngày 01 tháng 01 năm 2021, các quy định của chế độ hưu trí gắn với điều kiện về tuổi hưởng lương hưu theo Điều 54, Điều 55, khoản 1 Điều 73 của Luật Bảo hiểm xã hội được thực hiện theo tuổi nghỉ hưu và điều kiện về tuổi hưởng lương hưu tại Điều 169, khoản 1 Điều 219 của Bộ luật Lao động và quy … 2. Đối với lao động nam sinh tháng 12 năm 1960 và lao động nữ sinh tháng 12 năm 1965 làm việc trong điều kiện lao động bình thường thì thời điểm nghỉ hưu là kết thúc ngày 31 tháng 12 năm 2020, thời điểm hưởng lương hưu là bắt đầu ngày 01 tháng 01 năm 2021. … 3. Mốc tuổi để tính số năm nghỉ hưu trước tuổi làm cơ sở tính giảm tỷ lệ hưởng lương hưu quy định tại khoản 3 Điều 56 của Luật Bảo hiểm xã …</t>
        </is>
      </c>
      <c r="K1026" t="inlineStr">
        <is>
          <t>1. Từ ngày 01 tháng 01 năm 2021, các quy định của chế độ hưu trí gắn với điều kiện về tuổi hưởng lương hưu theo Điều 54, Điều 55, khoản 1 Điều 73 của Luật Bảo hiểm xã hội được thực hiện theo tuổi nghỉ hưu và điều kiện về tuổi hưởng lương hưu tại Điều 169, khoản 1 Điều 219 của Bộ luật Lao động và quy định tại Nghị định này.
2. Đối với lao động nam sinh tháng 12 năm 1960 và lao động nữ sinh tháng 12 năm 1965 làm việc trong điều kiện lao động bình thường thì thời điểm nghỉ hưu là kết thúc ngày 31 tháng 12 năm 2020, thời điểm hưởng lương hưu là bắt đầu ngày 01 tháng 01 năm 2021.
3. Mốc tuổi để tính số năm nghỉ hưu trước tuổi làm cơ sở tính giảm tỷ lệ hưởng lương hưu quy định tại khoản 3 Điều 56 của Luật Bảo hiểm xã hội được xác định như sau:
a) Đối với người lao động quy định tại các điểm a, b, c, d, g, h và i khoản 1 Điều 2 của Luật Bảo hiểm xã hội
Người lao động trong điều kiện lao động bình thường thì lấy mốc tuổi theo điểm a khoản 1 Điều 54 của Luật Bảo hiểm xã hội được sửa đổi, bổ sung tại điểm a khoản 1 Điều 219 của Bộ luật Lao động và Điều 4 của Nghị định này.
Người lao động làm nghề, công việc nặng nhọc, độc hại, nguy hiểm hoặc đặc biệt nặng nhọc, độc hại, nguy hiểm hoặc làm việc ở vùng có điều kiện kinh tế - xã hội đặc biệt khó khăn bao gồm cả thời gian làm việc ở nơi có phụ cấp khu vực hệ số 0,7 trở lên trước ngày 01 tháng 01 năm 2021 thì lấy mốc tuổi theo điểm b khoản 1 Điều 54 của Luật Bảo hiểm xã hội được sửa đổi, bổ sung tại điểm a khoản 1 Điều 219 của Bộ luật Lao động và Điều 5 của Nghị định này.
Người lao động làm công việc khai thác than trong hầm lò theo quy định tại Phụ lục III ban hành kèm theo Nghị định này thì lấy mốc tuổi giảm 10 tuổi so với tuổi quy định tại điểm a khoản 1 Điều 54 của Luật Bảo hiểm xã hội được sửa đổi, bổ sung tại điểm a khoản 1 Điều 219 của Bộ luật Lao động và Điều 4 của Nghị định này.
b) Đối với người lao động quy định tại điểm đ và điểm e khoản 1 Điều 2 của Luật Bảo hiểm xã hội
Người lao động trong điều kiện lao động bình thường thì lấy mốc tuổi theo điểm a khoản 2 Điều 54 của Luật Bảo hiểm xã hội được sửa đổi, bổ sung tại điểm a khoản 1 Điều 219 của Bộ luật Lao động và Điều 4 của Nghị định này.
Người lao động làm nghề, công việc nặng nhọc, độc hại, nguy hiểm hoặc đặc biệt nặng nhọc, độc hại, nguy hiểm hoặc làm việc ở vùng có điều kiện kinh tế - xã hội đặc biệt khó khăn bao gồm cả thời gian làm việc ở nơi có phụ cấp khu vực hệ số 0,7 trở lên trước ngày 01 tháng 01 năm 2021 thì lấy mốc tuổi theo điểm b khoản 2 Điều 54 của Luật Bảo hiểm xã hội được sửa đổi, bổ sung tại điểm a khoản 1 Điều 219 của Bộ luật Lao động và Điều 5 của Nghị định này.
Phu luc III.doc</t>
        </is>
      </c>
    </row>
    <row r="1027">
      <c r="A1027" t="inlineStr">
        <is>
          <t>ld041</t>
        </is>
      </c>
      <c r="B1027" s="3" t="inlineStr">
        <is>
          <t>Tôi làm việc nhiều năm ở một xã vùng sâu vùng xa. Dựa vào đâu để biết nơi tôi làm có được tính là vùng đặc biệt khó khăn để xin nghỉ hưu sớm?</t>
        </is>
      </c>
      <c r="C1027" t="inlineStr">
        <is>
          <t>20.2.NĐ.6.3</t>
        </is>
      </c>
      <c r="D1027" s="3" t="inlineStr">
        <is>
          <t>Chính sách đối với người lao động dôi dư được tuyển dụng lần cuối cùng trước ngày 21 tháng 4 năm 1998 hoặc trước ngày 26 tháng 4 năm 2002</t>
        </is>
      </c>
      <c r="E1027" t="inlineStr"/>
      <c r="F1027" t="inlineStr">
        <is>
          <t>mpnet#4</t>
        </is>
      </c>
      <c r="H1027" s="3" t="inlineStr"/>
      <c r="J1027" s="3" t="inlineStr">
        <is>
          <t>Người lao động dôi dư quy định tại điểm a và b khoản 1 Điều 2 Nghị định này được hưởng chính sách như sau: …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 …</t>
        </is>
      </c>
      <c r="K1027" t="inlineStr">
        <is>
          <t>Người lao động dôi dư quy định tại điểm a và b khoản 1 Điều 2 Nghị định này được hưởng chính sách như sau: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tại khoản 2 Điều 169 Bộ luật Lao động và Điều 4 Nghị định số 135/2020/NĐ-CP;
c) Hỗ trợ một khoản tiền bằng 0,4 mức lương tối thiểu tháng tính bình quân cho mỗi năm làm việc có đóng bảo hiểm xã hội.
2. Người lao động dôi dư có tuổi thấp hơn dưới 01 tuổi so với tuổi nghỉ hưu quy định tại khoản 2 Điều 169 Bộ luật Lao động và Điều 4 Nghị định số 135/2020/NĐ-CP, có đủ 20 năm đóng bảo hiểm xã hội bắt buộc trở lên thì được hưởng lương hưu và được hưởng thêm các chế độ sau:
a) Không bị trừ tỷ lệ hưởng lương hưu do nghỉ hưu trước tuổi;
b) Hỗ trợ một khoản tiền bằng 0,2 mức lương tối thiểu tháng tính bình quân cho mỗi năm làm việc có đóng bảo hiểm xã hội.
3. Người lao động dôi dư đủ tuổi nghỉ hưu theo quy định tại khoản 2 Điều 169 Bộ luật Lao động và Điều 4 Nghị định số 135/2020/NĐ-CP nhưng còn thiếu thời gian đóng bảo hiểm xã hội bắt buộc tối đa 06 tháng để đủ điều kiện hưởng lương hưu thì được Nhà nước đóng một lần cho số tháng còn thiếu vào quỹ hưu trí và tử tuất để giải quyết chế độ hưu trí. Tổng số tiền Nhà nước đóng một lần cho số tháng còn thiếu bằng tổng mức đóng bảo hiểm xã hội vào quỹ hưu trí và tử tuất thuộc trách nhiệm của người lao động và người sử dụng lao động của tháng liền kề trước khi người lao động nghỉ việc nhân với số tháng còn thiếu.
4. Người lao động dôi dư quy định tại điểm a khoản 1 Điều 2 Nghị định này không đủ điều kiện hưởng chế độ quy định tại các khoản 1, 2 và 3 Điều này thì thực hiện chấm dứt hợp đồng lao động và được hưởng chế độ sau:
a) Trợ cấp mất việc làm quy định tại Điều 47 Bộ luật Lao động và khoản 2 Điều 8 Nghị định số 145/2020/NĐ-CP ngày 14 tháng 12 năm 2020 của Chính phủ quy định chi tiết và hướng dẫn thi hành một số điều của Bộ luật Lao động về điều kiện lao động và quan hệ lao động (sau đây gọi là Nghị định số 145/2020/NĐ-CP);
b) Hỗ trợ một khoản tiền bằng 0,05 mức lương tối thiểu tháng tính bình quân cho mỗi năm làm việc tại doanh nghiệp thực hiện sắp xếp lại.
5. Người lao động dôi dư quy định tại điểm b khoản 1 Điều 2 Nghị định này không đủ điều kiện hưởng chế độ quy định tại các khoản 1, 2 và 3 Điều này thì thực hiện chấm dứt hợp đồng lao động và được hưởng chế độ sau:
a) Trợ cấp thôi việc quy định tại Điều 46 Bộ luật Lao động và khoản 1 Điều 8 Nghị định số 145/2020/NĐ-CP;
b) Hỗ trợ một khoản tiền bằng 0,2 tháng tiền lương cho mỗi năm làm việc tại doanh nghiệp thực hiện sắp xếp lại.</t>
        </is>
      </c>
    </row>
    <row r="1028">
      <c r="A1028" t="inlineStr">
        <is>
          <t>ld041</t>
        </is>
      </c>
      <c r="B1028" s="3" t="inlineStr">
        <is>
          <t>Tôi làm việc nhiều năm ở một xã vùng sâu vùng xa. Dựa vào đâu để biết nơi tôi làm có được tính là vùng đặc biệt khó khăn để xin nghỉ hưu sớm?</t>
        </is>
      </c>
      <c r="C1028" t="inlineStr">
        <is>
          <t>20.2.LQ.219</t>
        </is>
      </c>
      <c r="D1028" s="3" t="inlineStr">
        <is>
          <t>Sửa đổi, bổ sung một số điều của các luật có liên quan đến lao động</t>
        </is>
      </c>
      <c r="E1028" t="inlineStr"/>
      <c r="F1028" t="inlineStr">
        <is>
          <t>bge#5</t>
        </is>
      </c>
      <c r="H1028" s="3" t="inlineStr"/>
      <c r="J1028" s="3"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 … 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 …</t>
        </is>
      </c>
      <c r="K1028" t="inlineStr">
        <is>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a) Đủ tuổi theo quy định tại khoản 2 Điều 169 của Bộ luật Lao động;
b)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bị nhiễm HIV do tai nạn rủi ro nghề nghiệp trong khi thực hiện nhiệm vụ được giao.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4. Điều kiện về tuổi hưởng lương hưu đối với một số trường hợp đặc biệt theo quy định của Chính phủ.”;
b) Sửa đổi, bổ sung Điều 55 như sau:
“Điều 55. Điều kiện hưởng lương hưu khi suy giảm khả năng lao động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a) Có tuổi thấp hơn tối đa 05 tuổi so với tuổi nghỉ hưu quy định tại khoản 2 Điều 169 của Bộ luật Lao động khi bị suy giảm khả năng lao động từ 61% đến dưới 81%;
b) Có tuổi thấp hơn tối đa 10 tuổi so với tuổi nghỉ hưu quy định tại khoản 2 Điều 169 của Bộ luật Lao động khi bị suy giảm khả năng lao động từ 81% trở lên;
c) Có đủ 15 năm trở lên làm nghề, công việc đặc biệt nặng nhọc, độc hại, nguy hiểm thuộc danh mục do Bộ Lao động - Thương binh và Xã hội ban hành và bị suy giảm khả năng lao động từ 61% trở lên.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a) Có tuổi thấp hơn tối đa 10 tuổi so với tuổi nghỉ hưu quy định tại khoản 2 Điều 169 của Bộ luật Lao động;
b) Có đủ 15 năm trở lên làm nghề, công việc đặc biệt nặng nhọc, độc hại, nguy hiểm thuộc danh mục do Bộ Lao động - Thương binh và Xã hội ban hành.”;
c) Sửa đổi, bổ sung khoản 1 Điều 73 như sau:
“1. Người lao động hưởng lương hưu khi có đủ các điều kiện sau đây:
a) Đủ tuổi nghỉ hưu theo quy định tại khoản 2 Điều 169 của Bộ luật Lao động;
b) Đủ 20 năm đóng bảo hiểm xã hội trở lên.”.
2. Sửa đổi, bổ sung Điều 32 của Bộ luật Tố tụng dân sự số 92/2015/QH13 như sau:
a) Sửa đổi, bổ sung tên điều, khoản 1; bổ sung các khoản 1a, 1b và 1c vào sau khoản 1 như sau:
“Điều 32. Những tranh chấp về lao động và tranh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1c. Tranh chấp lao động tập thể về quyền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b) Bãi bỏ khoản 2 Điều 32.</t>
        </is>
      </c>
    </row>
    <row r="1029">
      <c r="A1029" t="inlineStr">
        <is>
          <t>ld041</t>
        </is>
      </c>
      <c r="B1029" s="3" t="inlineStr">
        <is>
          <t>Tôi làm việc nhiều năm ở một xã vùng sâu vùng xa. Dựa vào đâu để biết nơi tôi làm có được tính là vùng đặc biệt khó khăn để xin nghỉ hưu sớm?</t>
        </is>
      </c>
      <c r="C1029" t="inlineStr">
        <is>
          <t>20.2.LQ.148</t>
        </is>
      </c>
      <c r="D1029" s="3" t="inlineStr">
        <is>
          <t>Người lao động cao tuổi</t>
        </is>
      </c>
      <c r="E1029" t="inlineStr"/>
      <c r="F1029" t="inlineStr">
        <is>
          <t>mpnet#5</t>
        </is>
      </c>
      <c r="H1029" s="3" t="inlineStr"/>
      <c r="J1029" s="3" t="inlineStr">
        <is>
          <t>1. Người lao động cao tuổi là người tiếp tục lao động sau độ tuổi theo quy định tại khoản 2 Điều 169 của Bộ luật này.
2. Người lao động cao tuổi có quyền thỏa thuận với người sử dụng lao động về việc rút ngắn thời giờ làm việc hằng ngày hoặc áp dụng chế độ làm việc không trọn thời gian.
3. Nhà nước khuyến khích sử dụng người lao động cao tuổi làm việc phù hợp với sức khỏe để bảo đảm quyền lao động và sử dụng hiệu quả nguồn nhân lực.</t>
        </is>
      </c>
      <c r="K1029" t="inlineStr">
        <is>
          <t>1. Người lao động cao tuổi là người tiếp tục lao động sau độ tuổi theo quy định tại khoản 2 Điều 169 của Bộ luật này.
2. Người lao động cao tuổi có quyền thỏa thuận với người sử dụng lao động về việc rút ngắn thời giờ làm việc hằng ngày hoặc áp dụng chế độ làm việc không trọn thời gian.
3. Nhà nước khuyến khích sử dụng người lao động cao tuổi làm việc phù hợp với sức khỏe để bảo đảm quyền lao động và sử dụng hiệu quả nguồn nhân lực.</t>
        </is>
      </c>
    </row>
    <row r="1030">
      <c r="A1030" t="inlineStr">
        <is>
          <t>ld042</t>
        </is>
      </c>
      <c r="B1030" s="3" t="inlineStr">
        <is>
          <t>Công ty tôi muốn xếp lịch có ngày làm 10 tiếng, có ngày chỉ làm 6 tiếng để bù qua bù lại trong năm. Lên kế hoạch giờ làm như vậy có được phép không?</t>
        </is>
      </c>
      <c r="C1030" t="inlineStr">
        <is>
          <t>20.2.TT.4.4</t>
        </is>
      </c>
      <c r="D1030" s="3" t="inlineStr">
        <is>
          <t>Lập kế hoạch xác định số giờ làm việc tiêu chuẩn hằng ngày</t>
        </is>
      </c>
      <c r="E1030" t="inlineStr">
        <is>
          <t>x</t>
        </is>
      </c>
      <c r="F1030" t="inlineStr"/>
      <c r="H1030" s="3" t="inlineStr"/>
      <c r="J1030" s="3" t="inlineStr">
        <is>
          <t>Hằng năm, căn cứ vào quỹ thời giờ làm việc tiêu chuẩn trong năm (TQ) đã tính theo hướng dẫn tại Điều 3 Thông tư này, người sử dụng lao động lập kế hoạch xác định số giờ làm việc tiêu chuẩn hằng ngày của người lao động theo các trường hợp sau:
1. Ngày làm việc có số giờ làm việc tiêu chuẩn là 8 giờ.
2. Ngày làm việc có số giờ làm việc tiêu chuẩn nhiều hơn 8 giờ nhưng không quá 12 giờ.
3. Ngày làm việc có số giờ làm việc tiêu chuẩn từ 4 giờ đến dưới 8 giờ
4. Cho nghỉ trọn ngày.</t>
        </is>
      </c>
      <c r="K1030" t="inlineStr">
        <is>
          <t>Hằng năm, căn cứ vào quỹ thời giờ làm việc tiêu chuẩn trong năm (TQ) đã tính theo hướng dẫn tại Điều 3 Thông tư này, người sử dụng lao động lập kế hoạch xác định số giờ làm việc tiêu chuẩn hằng ngày của người lao động theo các trường hợp sau:
1. Ngày làm việc có số giờ làm việc tiêu chuẩn là 8 giờ.
2. Ngày làm việc có số giờ làm việc tiêu chuẩn nhiều hơn 8 giờ nhưng không quá 12 giờ.
3. Ngày làm việc có số giờ làm việc tiêu chuẩn từ 4 giờ đến dưới 8 giờ
4. Cho nghỉ trọn ngày.</t>
        </is>
      </c>
    </row>
    <row r="1031">
      <c r="A1031" t="inlineStr">
        <is>
          <t>ld042</t>
        </is>
      </c>
      <c r="B1031" s="3" t="inlineStr">
        <is>
          <t>Công ty tôi muốn xếp lịch có ngày làm 10 tiếng, có ngày chỉ làm 6 tiếng để bù qua bù lại trong năm. Lên kế hoạch giờ làm như vậy có được phép không?</t>
        </is>
      </c>
      <c r="C1031" t="inlineStr">
        <is>
          <t>20.2.TT.7.5</t>
        </is>
      </c>
      <c r="D1031" s="3" t="inlineStr">
        <is>
          <t>Thời giờ làm việc đối với người lao động làm việc không thường xuyên</t>
        </is>
      </c>
      <c r="E1031" t="inlineStr"/>
      <c r="F1031" t="inlineStr">
        <is>
          <t>bm25#1</t>
        </is>
      </c>
      <c r="H1031" s="3" t="inlineStr"/>
      <c r="J1031" s="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 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 …</t>
        </is>
      </c>
      <c r="K1031"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trong năm (SNN) và số ngày nghỉ hàng năm (SNHN) được tính tỷ lệ theo thời gian làm việc từ thời điểm người lao động bắt đầu làm việc cho người sử dụng lao động trong năm đấy.
Ví dụ 1 : Anh A làm việc cho Công ty Dầu khí X liên tục từ năm 2007 đến 2023.
Số ngày nghỉ hàng năm tăng thêm tương ứng với 16 năm làm việc là 3 ngày.
Số ngày nghỉ hàng năm của anh A trong năm 2023 theo quy định của Bộ luật lao động là: SNHN = 12 + 3 = 15 ngày
Tổng số ngày trong năm 2023: SNN = 365 ngày
Vậy số giờ làm việc chuẩn trong năm 2023 của anh A sẽ là:
SGLVN = | (365 – 15) x 12h | = 2100 giờ
2
Ví dụ 2 : Anh B làm việc cho Công ty Dầu khí Y từ ngày 01/4/2023.
Số ngày nghỉ hàng năm của anh B tại công ty Dầu khí Y trong năm 2023 theo quy định của Bộ luật lao động và quy định tại Điều 66, Nghị định 145/2020/NĐ-CP của Chính phủ là:
SNHN = | 9 tháng làm việc | X | 12 ngày | = 9 ngày
12 tháng trong năm
Tổng số ngày còn lại trong năm 2023 là: SNN = 275 ngày
Vậy số giờ làm việc chuẩn trong năm 2023 của anh B sẽ là:
SGLVN = | (275 – 9) x 12h | = 1596 giờ
2
2. Người lao động làm việc không thường xuyên tại các công trình dầu khí trên biển theo phiên và theo ca làm việc, cụ thể như sau:
a. Ca làm việc không quá 12 giờ trong 01 ngày;
b. Phiên làm việc tối đa là 45 ngày.
3. Người sử dụng lao động thỏa thuận bằng văn bản hoặc thống nhất với người lao động về ca làm việc và phiên làm việc trước khi cử người lao động làm việc không thường xuyên trên công trình dầu khí trên biển.
4. Trong thời gian không làm việc trên công trình dầu khí trên biển, người lao động làm việc không thường xuyên được bố trí nghỉ bù theo quy định tại khoản 4 Điều 8 hoặc thực hiện công việc trên đất liền theo quy định pháp luật về lao động.
5. Tổng số giờ làm việc bình thường trong năm của người lao động làm việc không thường xuyên không được vượt quá thời giờ làm việc tiêu chuẩn trong 01 năm quy định tại khoản 1 Điều này.</t>
        </is>
      </c>
    </row>
    <row r="1032">
      <c r="A1032" t="inlineStr">
        <is>
          <t>ld042</t>
        </is>
      </c>
      <c r="B1032" s="3" t="inlineStr">
        <is>
          <t>Công ty tôi muốn xếp lịch có ngày làm 10 tiếng, có ngày chỉ làm 6 tiếng để bù qua bù lại trong năm. Lên kế hoạch giờ làm như vậy có được phép không?</t>
        </is>
      </c>
      <c r="C1032" t="inlineStr">
        <is>
          <t>20.2.NĐ.3.61</t>
        </is>
      </c>
      <c r="D1032" s="3" t="inlineStr">
        <is>
          <t>Các trường hợp được tổ chức làm thêm từ trên 200 giờ đến 300 giờ trong một năm</t>
        </is>
      </c>
      <c r="E1032" t="inlineStr"/>
      <c r="F1032" t="inlineStr">
        <is>
          <t>bkai#1, bge#1, mpnet#1</t>
        </is>
      </c>
      <c r="H1032" s="3" t="inlineStr"/>
      <c r="J1032" s="3"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c r="K1032"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row>
    <row r="1033">
      <c r="A1033" t="inlineStr">
        <is>
          <t>ld042</t>
        </is>
      </c>
      <c r="B1033" s="3" t="inlineStr">
        <is>
          <t>Công ty tôi muốn xếp lịch có ngày làm 10 tiếng, có ngày chỉ làm 6 tiếng để bù qua bù lại trong năm. Lên kế hoạch giờ làm như vậy có được phép không?</t>
        </is>
      </c>
      <c r="C1033" t="inlineStr">
        <is>
          <t>20.2.NĐ.6.13</t>
        </is>
      </c>
      <c r="D1033" s="3" t="inlineStr">
        <is>
          <t>Áp dụng quy định của Nghị định đối với các đối tượng khác</t>
        </is>
      </c>
      <c r="E1033" t="inlineStr"/>
      <c r="F1033" t="inlineStr">
        <is>
          <t>bm25#2</t>
        </is>
      </c>
      <c r="H1033" s="3" t="inlineStr"/>
      <c r="J1033"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103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1034">
      <c r="A1034" t="inlineStr">
        <is>
          <t>ld042</t>
        </is>
      </c>
      <c r="B1034" s="3" t="inlineStr">
        <is>
          <t>Công ty tôi muốn xếp lịch có ngày làm 10 tiếng, có ngày chỉ làm 6 tiếng để bù qua bù lại trong năm. Lên kế hoạch giờ làm như vậy có được phép không?</t>
        </is>
      </c>
      <c r="C1034" t="inlineStr">
        <is>
          <t>20.2.LQ.107</t>
        </is>
      </c>
      <c r="D1034" s="3" t="inlineStr">
        <is>
          <t>Làm thêm giờ</t>
        </is>
      </c>
      <c r="E1034" t="inlineStr"/>
      <c r="F1034" t="inlineStr">
        <is>
          <t>bkai#2</t>
        </is>
      </c>
      <c r="H1034" s="3" t="inlineStr"/>
      <c r="J1034" s="3" t="inlineStr">
        <is>
          <t>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 …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 …</t>
        </is>
      </c>
      <c r="K1034" t="inlineStr">
        <is>
          <t>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
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4. Khi tổ chức làm thêm giờ theo quy định tại khoản 3 Điều này, người sử dụng lao động phải thông báo bằng văn bản cho cơ quan chuyên môn về lao động thuộc Ủy ban nhân dân cấp tỉnh.
5. Chính phủ quy định chi tiết Điều này.</t>
        </is>
      </c>
    </row>
    <row r="1035">
      <c r="A1035" t="inlineStr">
        <is>
          <t>ld042</t>
        </is>
      </c>
      <c r="B1035" s="3" t="inlineStr">
        <is>
          <t>Công ty tôi muốn xếp lịch có ngày làm 10 tiếng, có ngày chỉ làm 6 tiếng để bù qua bù lại trong năm. Lên kế hoạch giờ làm như vậy có được phép không?</t>
        </is>
      </c>
      <c r="C1035" t="inlineStr">
        <is>
          <t>20.4.TT.10.5</t>
        </is>
      </c>
      <c r="D1035" s="3" t="inlineStr">
        <is>
          <t>Thời giờ làm việc, thời giờ nghỉ ngơi của người lao động làm việc theo hình thức cộng đồng</t>
        </is>
      </c>
      <c r="E1035" t="inlineStr"/>
      <c r="F1035" t="inlineStr">
        <is>
          <t>bge#2</t>
        </is>
      </c>
      <c r="H1035" s="3" t="inlineStr"/>
      <c r="J1035" s="3"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c r="K1035" t="inlineStr">
        <is>
          <t>Việc tổ chức, sắp xếp thời giờ làm việc, thời giờ nghỉ ngơi do những người lao động làm việc theo hình thức cộng đồng thỏa thuận nhưng phải bảo đảm các quy định sau đây:
1. Thời giờ làm việc không quá 8 giờ trong 1 ngày;
2. Mỗi tuần được nghỉ ít nhất 1 ngày (24 giờ liên tục). Trường hợp đặc biệt do chu kỳ lao động không thể nghỉ hằng tuần, thì được nghỉ tính bình quân 01 tháng ít nhất 04 ngày;
3. Trường hợp phải làm thêm giờ thì tổng số giờ làm việc và số giờ làm thêm không quá 12 giờ trong 1 ngày.</t>
        </is>
      </c>
    </row>
    <row r="1036">
      <c r="A1036" t="inlineStr">
        <is>
          <t>ld042</t>
        </is>
      </c>
      <c r="B1036" s="3" t="inlineStr">
        <is>
          <t>Công ty tôi muốn xếp lịch có ngày làm 10 tiếng, có ngày chỉ làm 6 tiếng để bù qua bù lại trong năm. Lên kế hoạch giờ làm như vậy có được phép không?</t>
        </is>
      </c>
      <c r="C1036" t="inlineStr">
        <is>
          <t>20.2.LQ.110</t>
        </is>
      </c>
      <c r="D1036" s="3" t="inlineStr">
        <is>
          <t>Nghỉ chuyển ca</t>
        </is>
      </c>
      <c r="E1036" t="inlineStr"/>
      <c r="F1036" t="inlineStr">
        <is>
          <t>mpnet#2</t>
        </is>
      </c>
      <c r="H1036" s="3" t="inlineStr"/>
      <c r="J1036" s="3" t="inlineStr">
        <is>
          <t>Người lao động làm việc theo ca được nghỉ ít nhất 12 giờ trước khi chuyển sang ca làm việc khác.</t>
        </is>
      </c>
      <c r="K1036" t="inlineStr">
        <is>
          <t>Người lao động làm việc theo ca được nghỉ ít nhất 12 giờ trước khi chuyển sang ca làm việc khác.</t>
        </is>
      </c>
    </row>
    <row r="1037">
      <c r="A1037" t="inlineStr">
        <is>
          <t>ld042</t>
        </is>
      </c>
      <c r="B1037" s="3" t="inlineStr">
        <is>
          <t>Công ty tôi muốn xếp lịch có ngày làm 10 tiếng, có ngày chỉ làm 6 tiếng để bù qua bù lại trong năm. Lên kế hoạch giờ làm như vậy có được phép không?</t>
        </is>
      </c>
      <c r="C1037" t="inlineStr">
        <is>
          <t>20.2.NĐ.6.1</t>
        </is>
      </c>
      <c r="D1037" s="3" t="inlineStr">
        <is>
          <t>Phạm vi điều chỉnh</t>
        </is>
      </c>
      <c r="E1037" t="inlineStr"/>
      <c r="F1037" t="inlineStr">
        <is>
          <t>bm25#3</t>
        </is>
      </c>
      <c r="H1037" s="3" t="inlineStr"/>
      <c r="J1037" s="3"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c r="K1037"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row>
    <row r="1038">
      <c r="A1038" t="inlineStr">
        <is>
          <t>ld042</t>
        </is>
      </c>
      <c r="B1038" s="3" t="inlineStr">
        <is>
          <t>Công ty tôi muốn xếp lịch có ngày làm 10 tiếng, có ngày chỉ làm 6 tiếng để bù qua bù lại trong năm. Lên kế hoạch giờ làm như vậy có được phép không?</t>
        </is>
      </c>
      <c r="C1038" t="inlineStr">
        <is>
          <t>20.2.NĐ.3.60</t>
        </is>
      </c>
      <c r="D1038" s="3" t="inlineStr">
        <is>
          <t>Giới hạn số giờ làm thêm</t>
        </is>
      </c>
      <c r="E1038" t="inlineStr"/>
      <c r="F1038" t="inlineStr">
        <is>
          <t>bkai#3</t>
        </is>
      </c>
      <c r="H1038" s="3" t="inlineStr"/>
      <c r="J1038" s="3" t="inlineStr">
        <is>
          <t>1. Tổng số giờ làm thêm không quá 50% số giờ làm việc bình thường trong 01 ngày khi làm thêm vào ngày làm việc bình thường, trừ trường hợp quy định tại khoản 2, khoản 3 Điều này.
2. Trường hợp áp dụng quy định thời giờ làm việc bình thường theo tuần thì tổng số giờ làm việc bình thường và số giờ làm … 1. Tổng số giờ làm thêm không quá 50% số giờ làm việc bình thường trong 01 ngày khi làm thêm vào ngày làm việc bình thường, trừ trường hợp quy định tại khoản 2, khoản 3 Điều này. …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 …</t>
        </is>
      </c>
      <c r="K1038" t="inlineStr">
        <is>
          <t>1. Tổng số giờ làm thêm không quá 50% số giờ làm việc bình thường trong 01 ngày khi làm thêm vào ngày làm việc bình thường, trừ trường hợp quy định tại khoản 2, khoản 3 Điều này.
2. Trường hợp áp dụng quy định thời giờ làm việc bình thường theo tuần thì tổng số giờ làm việc bình thường và số giờ làm thêm không quá 12 giờ trong 01 ngày.
3. Trường hợp làm việc không trọn thời gian quy định tại Điều 32 của Bộ luật Lao động thì tổng số giờ làm việc bình thường và số giờ làm thêm không quá 12 giờ trong 01 ngày.
4. Tổng số giờ làm thêm không quá 12 giờ trong một ngày, khi làm thêm vào ngày nghỉ lễ, tết và ngày nghỉ hàng tuần.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t>
        </is>
      </c>
    </row>
    <row r="1039">
      <c r="A1039" t="inlineStr">
        <is>
          <t>ld042</t>
        </is>
      </c>
      <c r="B1039" s="3" t="inlineStr">
        <is>
          <t>Công ty tôi muốn xếp lịch có ngày làm 10 tiếng, có ngày chỉ làm 6 tiếng để bù qua bù lại trong năm. Lên kế hoạch giờ làm như vậy có được phép không?</t>
        </is>
      </c>
      <c r="C1039" t="inlineStr">
        <is>
          <t>20.2.TT.4.1</t>
        </is>
      </c>
      <c r="D1039" s="3" t="inlineStr">
        <is>
          <t>Phạm vi điều chỉnh</t>
        </is>
      </c>
      <c r="E1039" t="inlineStr"/>
      <c r="F1039" t="inlineStr">
        <is>
          <t>bge#3</t>
        </is>
      </c>
      <c r="H1039" s="3" t="inlineStr"/>
      <c r="J1039" s="3" t="inlineStr">
        <is>
          <t>Thông tư này quy định việc xây dựng kế hoạch và tổ chức thực hiện thời giờ làm việc, thời giờ nghỉ ngơi đối với người lao động làm công việc sản xuất có tính thời vụ, công việc gia công theo đơn đặt hàng.</t>
        </is>
      </c>
      <c r="K1039" t="inlineStr">
        <is>
          <t>Thông tư này quy định việc xây dựng kế hoạch và tổ chức thực hiện thời giờ làm việc, thời giờ nghỉ ngơi đối với người lao động làm công việc sản xuất có tính thời vụ, công việc gia công theo đơn đặt hàng.</t>
        </is>
      </c>
    </row>
    <row r="1040">
      <c r="A1040" t="inlineStr">
        <is>
          <t>ld042</t>
        </is>
      </c>
      <c r="B1040" s="3" t="inlineStr">
        <is>
          <t>Công ty tôi muốn xếp lịch có ngày làm 10 tiếng, có ngày chỉ làm 6 tiếng để bù qua bù lại trong năm. Lên kế hoạch giờ làm như vậy có được phép không?</t>
        </is>
      </c>
      <c r="C1040" t="inlineStr">
        <is>
          <t>20.2.LQ.97</t>
        </is>
      </c>
      <c r="D1040" s="3" t="inlineStr">
        <is>
          <t>Kỳ hạn trả lương</t>
        </is>
      </c>
      <c r="E1040" t="inlineStr"/>
      <c r="F1040" t="inlineStr">
        <is>
          <t>mpnet#3</t>
        </is>
      </c>
      <c r="H1040" s="3" t="inlineStr"/>
      <c r="J1040" s="3"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 … 1. Người lao động hưởng lương theo giờ, ngày, tuần thì được trả lương sau giờ, ngày, tuần làm việc hoặc được trả gộp do hai bên thỏa thuận nhưng không quá 15 ngày phải được trả gộp một lần. … 4. Trường hợp vì lý do bất khả kháng mà người sử dụng lao động đã tìm mọi biện pháp khắc phục nhưng không thể trả lương đúng hạn thì không được chậm quá 30 ngày; nếu trả lương chậm từ 15 ngày trở lên thì n …</t>
        </is>
      </c>
      <c r="K1040"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row>
    <row r="1041">
      <c r="A1041" t="inlineStr">
        <is>
          <t>ld042</t>
        </is>
      </c>
      <c r="B1041" s="3" t="inlineStr">
        <is>
          <t>Công ty tôi muốn xếp lịch có ngày làm 10 tiếng, có ngày chỉ làm 6 tiếng để bù qua bù lại trong năm. Lên kế hoạch giờ làm như vậy có được phép không?</t>
        </is>
      </c>
      <c r="C1041" t="inlineStr">
        <is>
          <t>20.4.TT.8.10</t>
        </is>
      </c>
      <c r="D1041" s="3" t="inlineStr">
        <is>
          <t>Lập kế hoạch tổ chức các kỳ đánh giá kỹ năng nghề quốc gia</t>
        </is>
      </c>
      <c r="E1041" t="inlineStr"/>
      <c r="F1041" t="inlineStr">
        <is>
          <t>bm25#4</t>
        </is>
      </c>
      <c r="H1041" s="3" t="inlineStr"/>
      <c r="J1041" s="3" t="inlineStr">
        <is>
          <t>Việc lập kế hoạch tổ chức các kỳ đánh giá kỹ năng nghề quốc gia trong năm được thực hiện như sau: … 2. Sau khi nhận được kế hoạch do các tổ chức đánh giá kỹ năng nghề trên toàn quốc đề xuất và gửi theo quy định tại Khoản 1 của Điều này, Bộ Lao động - Thương binh và Xã hội tổng hợp, xây dựng lịch trình tổ chức các kỳ đánh giá kỹ năng nghề quốc gia trong năm theo quy định tại Điều 19 của Nghị định số 31/2015/NĐ-CP được thực hiện tại các tổ chức đánh giá kỹ năng nghề trên phạm vi toàn quốc theo mẫu tại Phụ lục 08 ban hành kèm theo Thông tư này và đăng tải trên trang thông tin điện tử của cơ quan để công bố trước ngày 31 tháng 12 của năm trước liền kề; … 3. Chậm nhất 01 (một) tháng sau khi Bộ La …</t>
        </is>
      </c>
      <c r="K1041" t="inlineStr">
        <is>
          <t>Việc lập kế hoạch tổ chức các kỳ đánh giá kỹ năng nghề quốc gia trong năm được thực hiện như sau:
1. Tổ chức đánh giá kỹ năng nghề căn cứ năng lực về cơ sở vật chất, trang thiết bị, nhân lực và nhu cầu của người lao động trên địa bàn hoạt động, đề xuất kế hoạch tổ chức các kỳ đánh giá kỹ năng nghề quốc gia trong năm theo mẫu tại Phụ lục 07 ban hành kèm theo Thông tư này và gửi Bộ Lao động - Thương binh và Xã hội trước ngày 15 tháng 11 của năm trước đó;
2. Sau khi nhận được kế hoạch do các tổ chức đánh giá kỹ năng nghề trên toàn quốc đề xuất và gửi theo quy định tại Khoản 1 của Điều này, Bộ Lao động - Thương binh và Xã hội tổng hợp, xây dựng lịch trình tổ chức các kỳ đánh giá kỹ năng nghề quốc gia trong năm theo quy định tại Điều 19 của Nghị định số 31/2015/NĐ-CP được thực hiện tại các tổ chức đánh giá kỹ năng nghề trên phạm vi toàn quốc theo mẫu tại Phụ lục 08 ban hành kèm theo Thông tư này và đăng tải trên trang thông tin điện tử của cơ quan để công bố trước ngày 31 tháng 12 của năm trước liền kề;
3. Chậm nhất 01 (một) tháng sau khi Bộ Lao động - Thương binh và Xã hội công bố kế hoạch và lịch trình tổ chức các kỳ đánh giá kỹ năng nghề quốc gia trong năm theo Khoản 2 của Điều này, tổ chức đánh giá kỹ năng nghề phải xây dựng kế hoạch cụ thể về các kỳ đánh giá kỹ năng nghề quốc gia trong năm được thực hiện tại tổ chức mình theo mẫu tại Phụ lục 09 ban hành kèm theo Thông tư này và đăng tải trên trang thông tin điện tử, đăng thông báo tại trụ sở chính của tổ chức mình, đồng thời gửi Sở Lao động - Thương binh và Xã hội địa phương nơi tổ chức đánh giá kỹ năng nghề hoạt động để báo cáo.
Phu luc 07.docx
Phu luc 08.docx
Phu luc 09.docx</t>
        </is>
      </c>
    </row>
    <row r="1042">
      <c r="A1042" t="inlineStr">
        <is>
          <t>ld042</t>
        </is>
      </c>
      <c r="B1042" s="3" t="inlineStr">
        <is>
          <t>Công ty tôi muốn xếp lịch có ngày làm 10 tiếng, có ngày chỉ làm 6 tiếng để bù qua bù lại trong năm. Lên kế hoạch giờ làm như vậy có được phép không?</t>
        </is>
      </c>
      <c r="C1042" t="inlineStr">
        <is>
          <t>20.2.NĐ.3.62</t>
        </is>
      </c>
      <c r="D1042" s="3" t="inlineStr">
        <is>
          <t>Thông báo về việc tổ chức làm thêm từ trên 200 giờ đến 300 giờ trong một năm</t>
        </is>
      </c>
      <c r="E1042" t="inlineStr"/>
      <c r="F1042" t="inlineStr">
        <is>
          <t>bkai#4</t>
        </is>
      </c>
      <c r="H1042" s="3" t="inlineStr"/>
      <c r="J1042" s="3"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c r="K1042"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row>
    <row r="1043">
      <c r="A1043" t="inlineStr">
        <is>
          <t>ld042</t>
        </is>
      </c>
      <c r="B1043" s="3" t="inlineStr">
        <is>
          <t>Công ty tôi muốn xếp lịch có ngày làm 10 tiếng, có ngày chỉ làm 6 tiếng để bù qua bù lại trong năm. Lên kế hoạch giờ làm như vậy có được phép không?</t>
        </is>
      </c>
      <c r="C1043" t="inlineStr">
        <is>
          <t>20.2.LQ.105</t>
        </is>
      </c>
      <c r="D1043" s="3" t="inlineStr">
        <is>
          <t>Thời giờ làm việc bình thường</t>
        </is>
      </c>
      <c r="E1043" t="inlineStr"/>
      <c r="F1043" t="inlineStr">
        <is>
          <t>bge#4, mpnet#5</t>
        </is>
      </c>
      <c r="H1043" s="3" t="inlineStr"/>
      <c r="J1043" s="3" t="inlineStr">
        <is>
          <t>1. Thời giờ làm việc bình thường không quá 08 giờ trong 01 ngày và không quá 48 giờ trong 01 tuần.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3. Người sử dụng lao động có trách nhiệm bảo đảm giới hạn thời gian làm việc tiếp xúc với yếu tố nguy hiểm, yếu tố có hại đúng theo quy chuẩn kỹ thuật quốc gia và pháp luật có liên quan.</t>
        </is>
      </c>
      <c r="K1043" t="inlineStr">
        <is>
          <t>1. Thời giờ làm việc bình thường không quá 08 giờ trong 01 ngày và không quá 48 giờ trong 01 tuần.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3. Người sử dụng lao động có trách nhiệm bảo đảm giới hạn thời gian làm việc tiếp xúc với yếu tố nguy hiểm, yếu tố có hại đúng theo quy chuẩn kỹ thuật quốc gia và pháp luật có liên quan.</t>
        </is>
      </c>
    </row>
    <row r="1044">
      <c r="A1044" t="inlineStr">
        <is>
          <t>ld042</t>
        </is>
      </c>
      <c r="B1044" s="3" t="inlineStr">
        <is>
          <t>Công ty tôi muốn xếp lịch có ngày làm 10 tiếng, có ngày chỉ làm 6 tiếng để bù qua bù lại trong năm. Lên kế hoạch giờ làm như vậy có được phép không?</t>
        </is>
      </c>
      <c r="C1044" t="inlineStr">
        <is>
          <t>20.2.NĐ.3.66</t>
        </is>
      </c>
      <c r="D1044" s="3" t="inlineStr">
        <is>
          <t>Cách tính ngày nghỉ hằng năm trong một số trường hợp đặc biệt</t>
        </is>
      </c>
      <c r="E1044" t="inlineStr"/>
      <c r="F1044" t="inlineStr">
        <is>
          <t>mpnet#4</t>
        </is>
      </c>
      <c r="H1044" s="3" t="inlineStr"/>
      <c r="J1044"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 2. Trường hợp người lao động làm việc chưa đủ tháng, nếu  …</t>
        </is>
      </c>
      <c r="K1044"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1045">
      <c r="A1045" t="inlineStr">
        <is>
          <t>ld042</t>
        </is>
      </c>
      <c r="B1045" s="3" t="inlineStr">
        <is>
          <t>Công ty tôi muốn xếp lịch có ngày làm 10 tiếng, có ngày chỉ làm 6 tiếng để bù qua bù lại trong năm. Lên kế hoạch giờ làm như vậy có được phép không?</t>
        </is>
      </c>
      <c r="C1045" t="inlineStr">
        <is>
          <t>20.2.NĐ.6.14</t>
        </is>
      </c>
      <c r="D1045" s="3" t="inlineStr">
        <is>
          <t>Hiệu lực và trách nhiệm thi hành</t>
        </is>
      </c>
      <c r="E1045" t="inlineStr"/>
      <c r="F1045" t="inlineStr">
        <is>
          <t>bm25#5</t>
        </is>
      </c>
      <c r="H1045" s="3" t="inlineStr"/>
      <c r="J1045"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1045"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1046">
      <c r="A1046" t="inlineStr">
        <is>
          <t>ld042</t>
        </is>
      </c>
      <c r="B1046" s="3" t="inlineStr">
        <is>
          <t>Công ty tôi muốn xếp lịch có ngày làm 10 tiếng, có ngày chỉ làm 6 tiếng để bù qua bù lại trong năm. Lên kế hoạch giờ làm như vậy có được phép không?</t>
        </is>
      </c>
      <c r="C1046" t="inlineStr">
        <is>
          <t>20.2.NĐ.3.59</t>
        </is>
      </c>
      <c r="D1046" s="3" t="inlineStr">
        <is>
          <t>Sự đồng ý của người lao động khi làm thêm giờ</t>
        </is>
      </c>
      <c r="E1046" t="inlineStr"/>
      <c r="F1046" t="inlineStr">
        <is>
          <t>bkai#5</t>
        </is>
      </c>
      <c r="H1046" s="3" t="inlineStr"/>
      <c r="J1046" s="3" t="inlineStr">
        <is>
          <t>1. Trừ các trường hợp quy định tại Điều 108 của Bộ luật Lao động, các trường hợp khác khi tổ chức làm thêm giờ, người sử dụng lao động phải được sự đồng ý của người lao động tham gia làm thêm về các nội dung sau đây:
a) Thời gian làm thêm;
b) Địa điểm làm thêm;
c) Công việc làm thêm.
2. Trường hợp sự đồng ý của người lao động được ký thành văn bản riêng thì tham khảo Mẫu số 01/PLIV Phụ lục IV ban hành kèm theo Nghị định này.</t>
        </is>
      </c>
      <c r="K1046" t="inlineStr">
        <is>
          <t>1. Trừ các trường hợp quy định tại Điều 108 của Bộ luật Lao động, các trường hợp khác khi tổ chức làm thêm giờ, người sử dụng lao động phải được sự đồng ý của người lao động tham gia làm thêm về các nội dung sau đây:
a) Thời gian làm thêm;
b) Địa điểm làm thêm;
c) Công việc làm thêm.
2. Trường hợp sự đồng ý của người lao động được ký thành văn bản riêng thì tham khảo Mẫu số 01/PLIV Phụ lục IV ban hành kèm theo Nghị định này.</t>
        </is>
      </c>
    </row>
    <row r="1047">
      <c r="A1047" t="inlineStr">
        <is>
          <t>ld042</t>
        </is>
      </c>
      <c r="B1047" s="3" t="inlineStr">
        <is>
          <t>Công ty tôi muốn xếp lịch có ngày làm 10 tiếng, có ngày chỉ làm 6 tiếng để bù qua bù lại trong năm. Lên kế hoạch giờ làm như vậy có được phép không?</t>
        </is>
      </c>
      <c r="C1047" t="inlineStr">
        <is>
          <t>20.2.TT.4.3</t>
        </is>
      </c>
      <c r="D1047" s="3" t="inlineStr">
        <is>
          <t>Quỹ thời giờ làm việc tiêu chuẩn trong năm</t>
        </is>
      </c>
      <c r="E1047" t="inlineStr"/>
      <c r="F1047" t="inlineStr">
        <is>
          <t>bge#5</t>
        </is>
      </c>
      <c r="H1047" s="3" t="inlineStr"/>
      <c r="J1047" s="3"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 …</t>
        </is>
      </c>
      <c r="K1047"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ngày theo quy định tại Điều 112 Bộ luật Lao động.
- tn: Số giờ làm việc bình thường trong một ngày là 8 giờ theo quy định tại Điều 105 Bộ luật Lao động.</t>
        </is>
      </c>
    </row>
    <row r="1048">
      <c r="A1048" t="inlineStr">
        <is>
          <t>ld043</t>
        </is>
      </c>
      <c r="B1048" s="3" t="inlineStr">
        <is>
          <t>Tôi phụ trách nhân sự ở một doanh nghiệp ngành công thương có chế độ ca, phiên làm việc đặc thù. Công ty phải quy định ca, phiên làm việc ở văn bản nào và hằng năm phải báo cáo cho ai?</t>
        </is>
      </c>
      <c r="C1048" t="inlineStr">
        <is>
          <t>20.2.TT.7.11</t>
        </is>
      </c>
      <c r="D1048" s="3" t="inlineStr">
        <is>
          <t>Trách nhiệm của người sử dụng lao động</t>
        </is>
      </c>
      <c r="E1048" t="inlineStr">
        <is>
          <t>x</t>
        </is>
      </c>
      <c r="F1048" t="inlineStr">
        <is>
          <t>bkai#1, bge#1</t>
        </is>
      </c>
      <c r="H1048" s="3" t="inlineStr"/>
      <c r="J1048" s="3"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c r="K1048"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row>
    <row r="1049">
      <c r="A1049" t="inlineStr">
        <is>
          <t>ld043</t>
        </is>
      </c>
      <c r="B1049" s="3" t="inlineStr">
        <is>
          <t>Tôi phụ trách nhân sự ở một doanh nghiệp ngành công thương có chế độ ca, phiên làm việc đặc thù. Công ty phải quy định ca, phiên làm việc ở văn bản nào và hằng năm phải báo cáo cho ai?</t>
        </is>
      </c>
      <c r="C1049" t="inlineStr">
        <is>
          <t>20.3.TT.2.15</t>
        </is>
      </c>
      <c r="D1049" s="3" t="inlineStr">
        <is>
          <t>Chế độ báo cáo định kỳ</t>
        </is>
      </c>
      <c r="E1049" t="inlineStr"/>
      <c r="F1049" t="inlineStr">
        <is>
          <t>bm25#1</t>
        </is>
      </c>
      <c r="H1049" s="3" t="inlineStr"/>
      <c r="J1049" s="3" t="inlineStr">
        <is>
          <t>Chế độ báo cáo định kỳ của doanh nghiệp dịch vụ, tổ chức, cá nhân Việt Nam đầu tư ra nước ngoài, đơn vị sự nghiệp đưa người lao động Việt Nam đi làm việc ở nước ngoài và của doanh nghiệp đưa người lao động đi đào tạo, nâng cao trình độ, kỹ năng nghề ở nước ngoài được quy định như sau: … 1. Định kỳ hằng năm, trước ngày 20 tháng 12 của kỳ báo cáo, doanh nghiệp, tổ chức, cá nhân nêu trên lập báo cáo về tình hình hoạt động đưa người lao động đi làm việc ở nước ngoài theo hợp đồng theo Mẫu đề cương báo cáo tại Phụ lục XIII ban hành kèm theo Thông tư này. … 2. Báo cáo được thể hiện dưới hình thức văn bản và được gửi đến cơ quan nhận báo cáo bằng một trong các phương thức: trực tiếp hoặc dịch vụ bư …</t>
        </is>
      </c>
      <c r="K1049" t="inlineStr">
        <is>
          <t>Chế độ báo cáo định kỳ của doanh nghiệp dịch vụ, tổ chức, cá nhân Việt Nam đầu tư ra nước ngoài, đơn vị sự nghiệp đưa người lao động Việt Nam đi làm việc ở nước ngoài và của doanh nghiệp đưa người lao động đi đào tạo, nâng cao trình độ, kỹ năng nghề ở nước ngoài được quy định như sau:
1. Định kỳ hằng năm, trước ngày 20 tháng 12 của kỳ báo cáo, doanh nghiệp, tổ chức, cá nhân nêu trên lập báo cáo về tình hình hoạt động đưa người lao động đi làm việc ở nước ngoài theo hợp đồng theo Mẫu đề cương báo cáo tại Phụ lục XIII ban hành kèm theo Thông tư này.
2. Báo cáo được thể hiện dưới hình thức văn bản và được gửi đến cơ quan nhận báo cáo bằng một trong các phương thức: trực tiếp hoặc dịch vụ bưu chính hoặc trực tuyến.
3. Thời gian chốt số liệu báo cáo trong báo cáo định kỳ hằng năm được tính từ ngày 15 tháng 12 năm trước kỳ báo cáo đến ngày 14 tháng 12 của kỳ báo cáo.
Phu luc_ban hanh kem theo TT so 21.2021.TT-BLĐTBXH.doc</t>
        </is>
      </c>
    </row>
    <row r="1050">
      <c r="A1050" t="inlineStr">
        <is>
          <t>ld043</t>
        </is>
      </c>
      <c r="B1050" s="3" t="inlineStr">
        <is>
          <t>Tôi phụ trách nhân sự ở một doanh nghiệp ngành công thương có chế độ ca, phiên làm việc đặc thù. Công ty phải quy định ca, phiên làm việc ở văn bản nào và hằng năm phải báo cáo cho ai?</t>
        </is>
      </c>
      <c r="C1050" t="inlineStr">
        <is>
          <t>20.4.NĐ.6.31</t>
        </is>
      </c>
      <c r="D1050" s="3" t="inlineStr">
        <is>
          <t>Trách nhiệm của doanh nghiện hoạt động dịch vụ việc làm</t>
        </is>
      </c>
      <c r="E1050" t="inlineStr"/>
      <c r="F1050" t="inlineStr">
        <is>
          <t>mpnet#1</t>
        </is>
      </c>
      <c r="H1050" s="3" t="inlineStr"/>
      <c r="J1050" s="3" t="inlineStr">
        <is>
          <t>1. Niêm yết công khai bản sao được chứng thực từ bản chính giấy phép, quyết định thu hồi giấy phép tại trụ sở chính của doanh nghiệp.
2. Theo dõi tình trạng việc làm của người lao động do doanh nghiệp giới thiệu hoặc cung ứng tối thiểu 03 tháng hoặc trong thời gian thực hiện hợp đồng lao động (đối v … 4. Doanh nghiệp thực hiện một phần hoặc toàn bộ quy trình hoạt động cung ứng dịch vụ việc làm bằng phương tiện điện tử có kết nối với mạng Internet, mạng viễn thông di động hoặc các mạng mở khác thì phải thực hiện theo quy định của Nghị định này và quy định của Chính phủ về thương mại điện tử. … 6. Định kỳ 06 tháng và hằng năm, báo cáo tình hình hoạt động dịch vụ việc làm theo Mẫu số 08 Phụ lục …</t>
        </is>
      </c>
      <c r="K1050" t="inlineStr">
        <is>
          <t>1. Niêm yết công khai bản sao được chứng thực từ bản chính giấy phép, quyết định thu hồi giấy phép tại trụ sở chính của doanh nghiệp.
2. Theo dõi tình trạng việc làm của người lao động do doanh nghiệp giới thiệu hoặc cung ứng tối thiểu 03 tháng hoặc trong thời gian thực hiện hợp đồng lao động (đối với những trường hợp thực hiện hợp đồng lao động dưới 03 tháng).
3. Lập, cập nhật, quản lý dữ liệu lao động đăng ký tư vấn, giới thiệu việc làm; người sử dụng lao động đăng ký tuyển lao động và thực hiện kết nối, chia sẻ khi cơ quan nhà nước có thẩm quyền yêu cầu.
4. Doanh nghiệp thực hiện một phần hoặc toàn bộ quy trình hoạt động cung ứng dịch vụ việc làm bằng phương tiện điện tử có kết nối với mạng Internet, mạng viễn thông di động hoặc các mạng mở khác thì phải thực hiện theo quy định của Nghị định này và quy định của Chính phủ về thương mại điện tử.
5. Xây dựng giá cung ứng dịch vụ việc làm và niêm yết công khai giá cung ứng dịch vụ việc làm cho người lao động tại trụ sở của doanh nghiệp theo quy định của pháp luật.
6. Định kỳ 06 tháng và hằng năm, báo cáo tình hình hoạt động dịch vụ việc làm theo Mẫu số 08 Phụ lục II ban hành kèm theo Nghị định này gửi Sở Lao động - Thương binh và Xã hội nơi doanh nghiệp đặt trụ sở chính. Báo cáo 06 tháng gửi trước ngày 20 tháng 6 và báo cáo hằng năm gửi trước ngày 20 tháng 12.
7. Báo cáo kịp thời trong trường hợp xảy ra sự cố liên quan đến hoạt động dịch vụ việc làm cho cơ quan nhà nước có thẩm quyền tại địa phương hoặc theo yêu cầu của cơ quan quản lý nhà nước về hoạt động dịch vụ việc làm.
8. Thực hiện đầy đủ trách nhiệm của doanh nghiệp hoạt động dịch vụ việc làm theo quy định tại Nghị định này.
Phụ lục II.doc</t>
        </is>
      </c>
    </row>
    <row r="1051">
      <c r="A1051" t="inlineStr">
        <is>
          <t>ld043</t>
        </is>
      </c>
      <c r="B1051" s="3" t="inlineStr">
        <is>
          <t>Tôi phụ trách nhân sự ở một doanh nghiệp ngành công thương có chế độ ca, phiên làm việc đặc thù. Công ty phải quy định ca, phiên làm việc ở văn bản nào và hằng năm phải báo cáo cho ai?</t>
        </is>
      </c>
      <c r="C1051" t="inlineStr">
        <is>
          <t>20.4.TT.9.3</t>
        </is>
      </c>
      <c r="D1051" s="3" t="inlineStr">
        <is>
          <t>Chính sách hỗ trợ đào tạo nghề trình độ sơ cấp cho thanh niên</t>
        </is>
      </c>
      <c r="E1051" t="inlineStr"/>
      <c r="F1051" t="inlineStr">
        <is>
          <t>bm25#2</t>
        </is>
      </c>
      <c r="H1051" s="3" t="inlineStr"/>
      <c r="J1051" s="3" t="inlineStr">
        <is>
          <t>1. Nội dung và mức hỗ trợ đào tạo nghề
a) Thanh niên có nhu cầu đào tạo nghề trình độ sơ cấp đáp ứng đầy đủ các điều kiện quy định tại Điều 15 Nghị định số 61/2015/NĐ-CP mà được cơ quan có thẩm quyền cấp thẻ đào tạo nghề (sau đây gọi là Thẻ) thì được các cơ sở giáo dục nghề nghiệp quy định tại khoản … 3. Lập kế hoạch, dự toán ngân sách và quyết toán kinh phí
a) Lập kế hoạch, dự toán ngân sách: Hằng năm, căn cứ văn bản chỉ đạo, hướng dẫn của cơ quan nhà nước có thẩm quyền về xây dựng kế hoạch phát triển kinh tế - xã hội và dự toán ngân sách nhà nước năm kế hoạch; số lượng đối tượng thụ hưởng chính sách hỗ trợ đào tạo nghề và định mức chi phí đào tạo nghề; cơ sở giáo dục nghề nghiệp, cơ quan,  …</t>
        </is>
      </c>
      <c r="K1051" t="inlineStr">
        <is>
          <t>1. Nội dung và mức hỗ trợ đào tạo nghề
a) Thanh niên có nhu cầu đào tạo nghề trình độ sơ cấp đáp ứng đầy đủ các điều kiện quy định tại Điều 15 Nghị định số 61/2015/NĐ-CP mà được cơ quan có thẩm quyền cấp thẻ đào tạo nghề (sau đây gọi là Thẻ) thì được các cơ sở giáo dục nghề nghiệp quy định tại khoản 2 Điều 2 Thông tư này tiếp nhận, tổ chức đào tạo nghề trình độ sơ cấp và chi hỗ trợ các nội dung sau:
- Chi hỗ trợ đào tạo quy định tại Điều 10 Thông tư số 152/2016/TT-BTC ngày 17 tháng 10 năm 2016 của Bộ Tài chính quy định quản lý và sử dụng kinh phí hỗ trợ đào tạo trình độ sơ cấp và đào tạo dưới 3 tháng;
- Chi hỗ trợ tiền ăn, đi lại quy định tại điểm b, c khoản 2 Điều 7 Thông tư số 152/2016/TT-BTC ngày 17 tháng 10 năm 2016 của Bộ Tài chính quy định quản lý và sử dụng kinh phí hỗ trợ đào tạo trình độ sơ cấp và đào tạo dưới 3 tháng.
Ưu tiên các nội dung chi hỗ trợ đào tạo trong giá trị tối đa của Thẻ, giá trị còn lại của Thẻ (nếu có) chi hỗ trợ tiền ăn, tiền đi lại.
b) Trường hợp tổng chi hỗ trợ đào tạo và chi hỗ trợ tiền ăn, tiền đi lại vượt quá giá trị tối đa của Thẻ thì người học tự chi trả phần kinh phí chênh lệch cho cơ sở giáo dục nghề nghiệp. Trường hợp tổng chi hỗ trợ đào tạo và chi hỗ trợ tiền ăn, tiền đi lại thấp hơn giá trị tối đa của Thẻ thì ngân sách nhà nước quyết toán số chi thực tế.
c) Trong thời gian đào tạo nghề, nếu thanh niên thôi học (không tiếp tục học cho đến khi tốt nghiệp) thì cơ sở giáo dục nghề nghiệp lập biên bản hoặc ban hành quyết định và được quyết toán chi phí hỗ trợ đào tạo và hỗ trợ tiền ăn kể từ ngày khai giảng đến ngày thanh niên đó thôi học.
2. Hồ sơ đăng ký đào tạo nghề trình độ sơ cấp qua Thẻ
Trong thời hạn 01 năm kể từ ngày được cấp Thẻ, thanh niên lựa chọn nghề và cơ sở giáo dục nghề nghiệp để nộp hồ sơ tuyển sinh kèm theo các giấy tờ sau:
a) Thẻ đào tạo nghề trình độ sơ cấp (bản gốc);
b) Quyết định xuất ngũ (bản sao) đối với thanh niên hoàn thành nghĩa vụ quân sự, nghĩa vụ công an; giấy chứng nhận tham gia hoạt động tình nguyện (bản sao) đối với thanh niên tình nguyện hoàn thành nhiệm vụ thực hiện chương trình, dự án phát triển kinh tế - xã hội;
c) Giấy cam kết chưa được hỗ trợ đào tạo nghề từ chính sách hỗ trợ đào tạo nghề khác có sử dụng nguồn kinh phí từ ngân sách nhà nước kể từ ngày hoàn thành nghĩa vụ quân sự, nghĩa vụ công an, nhiệm vụ thực hiện chương trình, dự án phát triển kinh tế - xã hội (Giấy cam kết theo Phụ lục số 01 kèm theo Thông tư này).
3. Lập kế hoạch, dự toán ngân sách và quyết toán kinh phí
a) Lập kế hoạch, dự toán ngân sách: Hằng năm, căn cứ văn bản chỉ đạo, hướng dẫn của cơ quan nhà nước có thẩm quyền về xây dựng kế hoạch phát triển kinh tế - xã hội và dự toán ngân sách nhà nước năm kế hoạch; số lượng đối tượng thụ hưởng chính sách hỗ trợ đào tạo nghề và định mức chi phí đào tạo nghề; cơ sở giáo dục nghề nghiệp, cơ quan, đơn vị lập kế hoạch, dự toán kinh phí hỗ trợ đào tạo nghề trình độ sơ cấp cho thanh niên; tổng hợp chung trong kế hoạch, dự toán chi ngân sách nhà nước của đơn vị gửi cơ quan tài chính.
b) Việc quyết toán kinh phí thực hiện chính sách hỗ trợ đào tạo nghề trình độ sơ cấp cho thanh niên theo quy định của pháp luật hiện hành về ngân sách nhà nước. Hồ sơ quyết toán kinh phí hỗ trợ đào tạo nghề trình độ sơ cấp qua Thẻ cho thanh niên, gồm:
- Báo cáo quyết toán kinh phí hỗ trợ đào tạo nghề qua Thẻ;
- Tài liệu, giấy tờ quy định tại khoản 2 Điều 3 Thông tư này;
- Quyết định mở lớp kèm theo danh sách học sinh, sinh viên (bản gốc);
- Quyết định công nhận tốt nghiệp, danh sách thanh niên đã tốt nghiệp (bản gốc) kèm theo chứng chỉ tốt nghiệp hoặc giấy chứng nhận tốt nghiệp... (bản sao); Biên bản, quyết định của cơ sở giáo dục nghề nghiệp kèm theo danh sách thanh niên thôi học (bản gốc);
- Hợp đồng lao động hoặc quyết định tiếp nhận sử dụng lao động (bản sao) hoặc giấy chứng nhận tự tạo việc làm (bản gốc) đối với thanh niên sau tốt nghiệp đào tạo nghề trình độ sơ cấp;
- Chứng từ thu, chi có liên quan; Bảng chi hỗ trợ tiền ăn, tiền đi lại theo Mẫu tại Phụ lục 02 kèm theo Thông tư này (bản gốc);
- Ngoài tài liệu, chứng từ trên, các bộ, ngành, cơ quan trung ương, địa phương tùy theo yêu cầu quản lý, bổ sung chứng từ, tài liệu quy định khác đảm bảo hồ sơ quyết toán phù hợp với quy định của pháp luật.
- Hồ sơ quyết toán kinh phí thực hiện hỗ trợ đào tạo nghề cho thanh niên được lưu trữ, bảo quản riêng tại cơ sở giáo dục nghề nghiệp theo quy định.
4. Nguồn kinh phí
a) Nguồn kinh phí hỗ trợ đào tạo nghề trình độ sơ cấp qua Thẻ cho thanh niên do ngân sách trung ương và ngân sách địa phương đảm bảo, được bố trí trong dự toán chi thường xuyên, được giao hằng năm của bộ, ngành, cơ quan trung ương, địa phương theo quy định của pháp luật về ngân sách nhà nước.
b) Hằng năm, nguồn kinh phí do ngân sách trung ương đảm bảo nếu thiếu, các bộ, ngành, cơ quan trung ương, địa phương báo cáo Bộ Tài chính để giao bổ sung kinh phí thực hiện. Kết thúc năm ngân sách, phần kinh phí do ngân sách trung ương đảm bảo chưa sử dụng hết (nếu có) được chuyển sang năm sau để tiếp tục thực hiện, không sử dụng cho mục đích khác. Năm 2016, các bộ, ngành, cơ quan trung ương, địa phương tự sắp xếp, bố trí nguồn kinh phí trong phạm vi dự toán đã được giao để thực hiện, trường hợp có khó khăn báo cáo Bộ Tài chính.
5. Trách nhiệm thực hiện
a) Trách nhiệm của bộ, ngành, cơ quan trung ương:
- Chỉ đạo, hướng dẫn, đôn đốc cơ quan, đơn vị, cơ sở giáo dục nghề nghiệp công lập thuộc bộ, ngành, cơ quan trung ương tổ chức thực hiện chính sách hỗ trợ đào tạo nghề cho thanh niên theo hướng dẫn tại Thông tư này;
- Căn cứ quy định tại Nghị định số 16/2015/NĐ-CP ngày 14/02/2015 của Chính phủ quy định cơ chế tự chủ của đơn vị sự nghiệp công lập và các văn bản hướng dẫn, nội dung chi quy định tại tiết 1 điểm a khoản 1 Điều 3 Thông tư này, bộ, ngành, cơ quan trung ương ban hành định mức kinh tế - kỹ thuật, làm cơ sở xây dựng định mức chi phí đào tạo cho từng nghề trình độ sơ cấp theo danh mục nghề phù hợp với chương trình, thời gian đào tạo thực tế để các cơ sở giáo dục nghề nghiệp thuộc bộ, ngành, cơ quan trung ương quản lý thực hiện chính sách hỗ trợ đào tạo nghề cho thanh niên;
- Tổng hợp kế hoạch, dự toán; phân bổ, giao dự toán kinh phí; xem xét quyết toán kinh phí thực hiện chính sách hỗ trợ đào tạo nghề cho thanh niên; in, phát hành Thẻ, cấp Thẻ, quản lý, thu hồi, hủy bỏ Thẻ;
- Phối hợp với Bộ Lao động - Thương binh và Xã hội thanh tra, kiểm tra, giám sát, đánh giá thực hiện chính sách hỗ trợ đào tạo nghề cho thanh niên. Định kỳ 6 tháng (trước 30/7), hằng năm (trước 31/01 năm sau) gửi Bộ Lao động - Thương binh và Xã hội kết quả thực hiện Thẻ theo Mẫu số 01 tại Phụ lục 03 kèm theo Thông tư này; gửi Bộ Tài chính báo cáo tổng hợp tình hình kinh phí theo Mẫu số 01 tại Phụ lục 04 kèm theo Thông tư này;
- Bộ Lao động - Thương binh và Xã hội chủ trì, phối hợp với bộ, ngành, cơ quan trung ương, địa phương tổ chức thanh tra, kiểm tra, giám sát, đánh giá thực hiện chính sách hỗ trợ đào tạo nghề cho thanh niên và tổng hợp báo cáo cấp có thẩm quyền. Định kỳ 3 năm, tổ chức đánh giá kết quả thực hiện chính sách hỗ trợ đào tạo nghề cho thanh niên.
b) Trách nhiệm của Sở Lao động - Thương binh và Xã hội:
- Chỉ đạo, hướng dẫn, đôn đốc cơ quan, đơn vị và các cơ sở giáo dục nghề nghiệp trên địa bàn (trừ các cơ sở giáo dục nghề nghiệp công lập thuộc bộ, ngành, cơ quan trung ương) thực hiện chính sách hỗ trợ đào tạo nghề trình độ sơ cấp cho thanh niên;
- Căn cứ quy định tại Nghị định số 16/2015/NĐ-CP ngày 14/02/2015 của Chính phủ quy định cơ chế tự chủ của đơn vị sự nghiệp công lập và các văn bản hướng dẫn, nội dung chi quy định tại tiết 1 điểm a khoản 1 Điều 3 Thông tư này, Sở Lao động - Thương binh và Xã hội chủ trì, phối hợp với các cơ quan, đơn vị liên quan trình Ủy ban nhân dân tỉnh, thành phố trực thuộc trung ương ban hành định mức kinh tế - kỹ thuật, làm cơ sở xây dựng định mức chi phí đào tạo cho từng nghề trình độ sơ cấp theo danh mục nghề phù hợp với chương trình, thời gian đào tạo thực tế và đặc thù của vùng, địa phương để các cơ sở giáo dục nghề nghiệp trên địa bàn (trừ các cơ sở giáo dục nghề nghiệp công lập thuộc bộ, ngành, cơ quan trung ương) thực hiện chính sách hỗ trợ đào tạo nghề cho thanh niên;
- Tổng hợp kế hoạch, dự toán; phân bổ, giao dự toán kinh phí; xem xét quyết toán và kết quả thực hiện thẻ của các cơ sở giáo dục nghề nghiệp trên địa bàn (trừ các cơ sở giáo dục nghề nghiệp công lập thuộc bộ, ngành, cơ quan trung ương);
- Phối hợp thanh tra, kiểm tra, giám sát, đánh giá tình hình thực hiện chính sách hỗ trợ đào tạo nghề cho thanh niên theo quy định của pháp luật. Định kỳ 6 tháng (trước 30/7) và hằng năm (trước 31/01 năm sau) tổng hợp báo cáo kết quả thực hiện Thẻ theo Mẫu số 02 tại Phụ lục 03 kèm theo Thông tư này gửi Bộ Lao động - Thương binh và Xã hội; gửi Sở Tài chính báo cáo tình hình kinh phí theo Mẫu số 01 tại Phụ lục 04 kèm theo Thông tư này để tổng hợp, theo dõi.
c) Trách nhiệm của cơ sở giáo dục nghề nghiệp:
- Hằng năm, lập kế hoạch, dự toán kinh phí thực hiện chính sách hỗ trợ đào tạo nghề cho thanh niên gửi bộ, ngành, cơ quan trung ương, Ủy ban nhân dân tỉnh, thành phố trực thuộc trung ương thẩm định phê duyệt, trình cấp có thẩm quyền bố trí kinh phí. Cụ thể: cơ sở giáo dục nghề nghiệp công lập thuộc bộ, ngành, cơ quan trung ương trực tiếp quản lý gửi về bộ, ngành, cơ quan trung ương; cơ sở giáo dục nghề nghiệp thuộc địa phương quản lý, cơ sở giáo dục nghề nghiệp tư thục, cơ sở giáo dục nghề nghiệp có vốn đầu tư nước ngoài gửi qua Sở Lao động - Thương binh và Xã hội;
- Tiếp nhận Thẻ để làm cơ sở chi hỗ trợ đào tạo nghề trình độ sơ cấp cho thanh niên, đồng thời sử dụng Thẻ làm chứng từ thanh, quyết toán. Thời gian sử dụng, bảo quản Thẻ như chứng từ kế toán và được lưu trữ cùng với hồ sơ quyết toán kinh phí thực hiện chính sách hỗ trợ đào tạo nghề trình độ sơ cấp cho thanh niên theo quy định;
- Tư vấn học nghề, tổ chức đào tạo nghề trình độ sơ cấp cho thanh niên. Thực hiện chi hỗ trợ đào tạo nghề và bố trí việc làm cho thanh niên sau tốt nghiệp. Quyết toán kinh phí với bộ, ngành, cơ quan trung ương, Ủy ban nhân dân tỉnh, thành phố trực thuộc trung ương (qua Sở Lao động - Thương binh và Xã hội) trực tiếp quản lý;
- Công khai minh bạch nội dung chi, chi hỗ trợ đào tạo, chi hỗ trợ tiền ăn, tiền đi lại và các chế độ, chính sách cho thanh niên. Hướng dẫn thanh niên về hồ sơ tuyển sinh, hồ sơ quyết toán. Định kỳ 6 tháng (trước 30/7) và hằng năm (trước 31/01 năm sau) báo cáo kết quả thực hiện Thẻ theo Mẫu số 03 tại Phụ lục 03 và báo cáo tổng hợp tình hình kinh phí hỗ trợ đào tạo nghề trình độ sơ cấp cho thanh niên theo Mẫu số 02 tại Phụ lục 04 kèm theo Thông tư này gửi bộ, ngành, cơ quan trung ương, Ủy ban nhân dân tỉnh, thành phố trực thuộc trung ương (qua Sở Lao động - Thương binh và Xã hội) để tổng hợp báo cáo và theo dõi.
Phuluc 01.doc
Phuluc 02.doc
Phuluc 03.doc
Phuluc 04.doc</t>
        </is>
      </c>
    </row>
    <row r="1052">
      <c r="A1052" t="inlineStr">
        <is>
          <t>ld043</t>
        </is>
      </c>
      <c r="B1052" s="3" t="inlineStr">
        <is>
          <t>Tôi phụ trách nhân sự ở một doanh nghiệp ngành công thương có chế độ ca, phiên làm việc đặc thù. Công ty phải quy định ca, phiên làm việc ở văn bản nào và hằng năm phải báo cáo cho ai?</t>
        </is>
      </c>
      <c r="C1052" t="inlineStr">
        <is>
          <t>20.2.TT.6.9</t>
        </is>
      </c>
      <c r="D1052" s="3" t="inlineStr">
        <is>
          <t>Trách nhiệm của người sử dụng lao động</t>
        </is>
      </c>
      <c r="E1052" t="inlineStr"/>
      <c r="F1052" t="inlineStr">
        <is>
          <t>bge#2, bm25#5</t>
        </is>
      </c>
      <c r="H1052" s="3" t="inlineStr"/>
      <c r="J1052" s="3"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c r="K1052"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row>
    <row r="1053">
      <c r="A1053" t="inlineStr">
        <is>
          <t>ld043</t>
        </is>
      </c>
      <c r="B1053" s="3" t="inlineStr">
        <is>
          <t>Tôi phụ trách nhân sự ở một doanh nghiệp ngành công thương có chế độ ca, phiên làm việc đặc thù. Công ty phải quy định ca, phiên làm việc ở văn bản nào và hằng năm phải báo cáo cho ai?</t>
        </is>
      </c>
      <c r="C1053" t="inlineStr">
        <is>
          <t>20.2.TT.4.2</t>
        </is>
      </c>
      <c r="D1053" s="3" t="inlineStr">
        <is>
          <t>Đối tượng áp dụng</t>
        </is>
      </c>
      <c r="E1053" t="inlineStr"/>
      <c r="F1053" t="inlineStr">
        <is>
          <t>bkai#2</t>
        </is>
      </c>
      <c r="H1053" s="3" t="inlineStr"/>
      <c r="J1053" s="3" t="inlineStr">
        <is>
          <t>1. Người lao động làm việc theo chế độ hợp đồng lao động xác định thời hạn có thời hạn từ đủ 12 tháng đến 36 tháng và hợp đồng lao động không xác định thời hạn làm công việc sau:
a) Sản xuất có tính thời vụ trong ngành nông - lâm - ngư - diêm nghiệp, đòi hỏi phải thu hoạch ngay hoặc sau khi thu hoạch phải chế biến ngay không để lâu dài được;
b) Gia công hàng theo đơn đặt hàng, bị phụ thuộc vào thời điểm chủ hàng yêu cầu.
2. Người sử dụng lao động theo quy định tại khoản 2 Điều 3 Bộ luật Lao động sử dụng người lao động làm các công việc nêu tại khoản 1 Điều này.</t>
        </is>
      </c>
      <c r="K1053" t="inlineStr">
        <is>
          <t>1. Người lao động làm việc theo chế độ hợp đồng lao động xác định thời hạn có thời hạn từ đủ 12 tháng đến 36 tháng và hợp đồng lao động không xác định thời hạn làm công việc sau:
a) Sản xuất có tính thời vụ trong ngành nông - lâm - ngư - diêm nghiệp, đòi hỏi phải thu hoạch ngay hoặc sau khi thu hoạch phải chế biến ngay không để lâu dài được;
b) Gia công hàng theo đơn đặt hàng, bị phụ thuộc vào thời điểm chủ hàng yêu cầu.
2. Người sử dụng lao động theo quy định tại khoản 2 Điều 3 Bộ luật Lao động sử dụng người lao động làm các công việc nêu tại khoản 1 Điều này.</t>
        </is>
      </c>
    </row>
    <row r="1054">
      <c r="A1054" t="inlineStr">
        <is>
          <t>ld043</t>
        </is>
      </c>
      <c r="B1054" s="3" t="inlineStr">
        <is>
          <t>Tôi phụ trách nhân sự ở một doanh nghiệp ngành công thương có chế độ ca, phiên làm việc đặc thù. Công ty phải quy định ca, phiên làm việc ở văn bản nào và hằng năm phải báo cáo cho ai?</t>
        </is>
      </c>
      <c r="C1054" t="inlineStr">
        <is>
          <t>20.4.TT.12.20</t>
        </is>
      </c>
      <c r="D1054" s="3" t="inlineStr">
        <is>
          <t>Trách nhiệm của người thực hiện thu thập thông tin thị trường lao động</t>
        </is>
      </c>
      <c r="E1054" t="inlineStr"/>
      <c r="F1054" t="inlineStr">
        <is>
          <t>mpnet#2</t>
        </is>
      </c>
      <c r="H1054" s="3" t="inlineStr"/>
      <c r="J1054" s="3"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c r="K1054"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row>
    <row r="1055">
      <c r="A1055" t="inlineStr">
        <is>
          <t>ld043</t>
        </is>
      </c>
      <c r="B1055" s="3" t="inlineStr">
        <is>
          <t>Tôi phụ trách nhân sự ở một doanh nghiệp ngành công thương có chế độ ca, phiên làm việc đặc thù. Công ty phải quy định ca, phiên làm việc ở văn bản nào và hằng năm phải báo cáo cho ai?</t>
        </is>
      </c>
      <c r="C1055" t="inlineStr">
        <is>
          <t>20.2.NĐ.3.7</t>
        </is>
      </c>
      <c r="D1055" s="3" t="inlineStr">
        <is>
          <t>Thời hạn báo trước khi đơn phương chấm dứt hợp đồng lao động đối với một số ngành, nghề, công việc đặc thù</t>
        </is>
      </c>
      <c r="E1055" t="inlineStr"/>
      <c r="F1055" t="inlineStr">
        <is>
          <t>bm25#3</t>
        </is>
      </c>
      <c r="H1055" s="3" t="inlineStr"/>
      <c r="J1055" s="3" t="inlineStr">
        <is>
          <t>Ngành, nghề, công việc đặc thù và thời hạn báo trước khi đơn phương chấm dứt hợp đồng lao động quy định tại điểm d khoản 1 Điều 35 và điểm d khoản 2 Điều 36 của Bộ luật Lao động như sau: … 1. Ngành, nghề, công việc đặc thù gồm:
a) Thành viên tổ lái tàu bay; nhân viên kỹ thuật bảo dưỡng tàu bay, nhân viên sửa chữa chuyên ngành hàng không; nhân viên điều độ, khai thác bay;
b) Người quản lý doanh nghiệp theo quy định của Luật Doanh nghiệp; Luật Quản lý, sử dụng vốn nhà nước đầu tư vào sản xuất, kinh doanh tại doanh nghiệp;
c) Thuyền viên thuộc thuyền bộ làm việc trên tàu Việt Nam đang hoạt động ở nước ngoài; thuyền viên được doanh nghiệp Việt Nam cho thuê lại làm việc trên tàu biển nước ngoài;
 …</t>
        </is>
      </c>
      <c r="K1055" t="inlineStr">
        <is>
          <t>Ngành, nghề, công việc đặc thù và thời hạn báo trước khi đơn phương chấm dứt hợp đồng lao động quy định tại điểm d khoản 1 Điều 35 và điểm d khoản 2 Điều 36 của Bộ luật Lao động như sau:
1. Ngành, nghề, công việc đặc thù gồm:
a) Thành viên tổ lái tàu bay; nhân viên kỹ thuật bảo dưỡng tàu bay, nhân viên sửa chữa chuyên ngành hàng không; nhân viên điều độ, khai thác bay;
b) Người quản lý doanh nghiệp theo quy định của Luật Doanh nghiệp; Luật Quản lý, sử dụng vốn nhà nước đầu tư vào sản xuất, kinh doanh tại doanh nghiệp;
c) Thuyền viên thuộc thuyền bộ làm việc trên tàu Việt Nam đang hoạt động ở nước ngoài; thuyền viên được doanh nghiệp Việt Nam cho thuê lại làm việc trên tàu biển nước ngoài;
d) Trường hợp khác do pháp luật quy định.
2. Khi người lao động làm ngành, nghề, công việc quy định tại khoản 1 Điều này đơn phương chấm dứt hợp đồng lao động hoặc người sử dụng lao động đơn phương chấm dứt hợp đồng lao động đối với những người lao động này thì thời hạn báo trước như sau:
a) Ít nhất 120 ngày đối với hợp đồng lao động không xác định thời hạn hoặc hợp đồng lao động xác định thời hạn từ 12 tháng trở lên;
b) Ít nhất bằng một phần tư thời hạn của hợp đồng lao động đối với hợp đồng lao động có thời hạn dưới 12 tháng.</t>
        </is>
      </c>
    </row>
    <row r="1056">
      <c r="A1056" t="inlineStr">
        <is>
          <t>ld043</t>
        </is>
      </c>
      <c r="B1056" s="3" t="inlineStr">
        <is>
          <t>Tôi phụ trách nhân sự ở một doanh nghiệp ngành công thương có chế độ ca, phiên làm việc đặc thù. Công ty phải quy định ca, phiên làm việc ở văn bản nào và hằng năm phải báo cáo cho ai?</t>
        </is>
      </c>
      <c r="C1056" t="inlineStr">
        <is>
          <t>20.2.TT.6.2</t>
        </is>
      </c>
      <c r="D1056" s="3" t="inlineStr">
        <is>
          <t>Đối tượng áp dụng</t>
        </is>
      </c>
      <c r="E1056" t="inlineStr"/>
      <c r="F1056" t="inlineStr">
        <is>
          <t>bkai#3</t>
        </is>
      </c>
      <c r="H1056" s="3" t="inlineStr"/>
      <c r="J1056" s="3" t="inlineStr">
        <is>
          <t>1. Đối tượng áp dụng:
a. Người sử dụng lao động là tổ chức, cá nhân sử dụng lao động hoạt động trong các lĩnh vực: quản lý, vận hành, bảo dưỡng, sửa chữa hệ thống đường ống phân phối khí và các công trình dầu khí trên đất liền;
b. Người lao động làm công việc vận hành, bảo dưỡng, sửa chữa hệ thống đường ống phân phối khí và các công trình khí tại các cơ sở sản xuất của người sử dụng lao động quy định tại điểm a khoản này.
2. Thông tư này không áp dụng đối với người lao động gián tiếp làm việc tại các cơ sở sản xuất của người sử dụng lao động quy định tại điểm a khoản 1 Điều này.</t>
        </is>
      </c>
      <c r="K1056" t="inlineStr">
        <is>
          <t>1. Đối tượng áp dụng:
a. Người sử dụng lao động là tổ chức, cá nhân sử dụng lao động hoạt động trong các lĩnh vực: quản lý, vận hành, bảo dưỡng, sửa chữa hệ thống đường ống phân phối khí và các công trình dầu khí trên đất liền;
b. Người lao động làm công việc vận hành, bảo dưỡng, sửa chữa hệ thống đường ống phân phối khí và các công trình khí tại các cơ sở sản xuất của người sử dụng lao động quy định tại điểm a khoản này.
2. Thông tư này không áp dụng đối với người lao động gián tiếp làm việc tại các cơ sở sản xuất của người sử dụng lao động quy định tại điểm a khoản 1 Điều này.</t>
        </is>
      </c>
    </row>
    <row r="1057">
      <c r="A1057" t="inlineStr">
        <is>
          <t>ld043</t>
        </is>
      </c>
      <c r="B1057" s="3" t="inlineStr">
        <is>
          <t>Tôi phụ trách nhân sự ở một doanh nghiệp ngành công thương có chế độ ca, phiên làm việc đặc thù. Công ty phải quy định ca, phiên làm việc ở văn bản nào và hằng năm phải báo cáo cho ai?</t>
        </is>
      </c>
      <c r="C1057" t="inlineStr">
        <is>
          <t>20.2.NĐ.3.4</t>
        </is>
      </c>
      <c r="D1057" s="3" t="inlineStr">
        <is>
          <t>Báo cáo sử dụng lao động</t>
        </is>
      </c>
      <c r="E1057" t="inlineStr"/>
      <c r="F1057" t="inlineStr">
        <is>
          <t>bge#3</t>
        </is>
      </c>
      <c r="H1057" s="3" t="inlineStr"/>
      <c r="J1057" s="3" t="inlineStr">
        <is>
          <t>Việc khai trình sử dụng lao động, định kỳ báo cáo tình hình thay đổi về lao động tại khoản 2 Điều 12 của Bộ luật Lao động được quy định như sau: …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 …</t>
        </is>
      </c>
      <c r="K1057" t="inlineStr">
        <is>
          <t>Việc khai trình sử dụng lao động, định kỳ báo cáo tình hình thay đổi về lao động tại khoản 2 Điều 12 của Bộ luật Lao động được quy định như sau: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Đối với lao động làm việc trong khu công nghiệp, khu kinh tế, người sử dụng lao động phải báo cáo tình hình thay đổi lao động đến Sở Lao động - Thương binh và Xã hội, cơ quan bảo hiểm xã hội cấp huyện nơi đặt trụ sở, chi nhánh, văn phòng đại diện và Ban quản lý khu công nghiệp, khu kinh tế để theo dõi.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3. Định kỳ 06 tháng, trước ngày 15 tháng 6 và hàng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row>
    <row r="1058">
      <c r="A1058" t="inlineStr">
        <is>
          <t>ld043</t>
        </is>
      </c>
      <c r="B1058" s="3" t="inlineStr">
        <is>
          <t>Tôi phụ trách nhân sự ở một doanh nghiệp ngành công thương có chế độ ca, phiên làm việc đặc thù. Công ty phải quy định ca, phiên làm việc ở văn bản nào và hằng năm phải báo cáo cho ai?</t>
        </is>
      </c>
      <c r="C1058" t="inlineStr">
        <is>
          <t>20.2.LQ.174</t>
        </is>
      </c>
      <c r="D1058" s="3" t="inlineStr">
        <is>
          <t>Điều lệ tổ chức của người lao động tại doanh nghiệp</t>
        </is>
      </c>
      <c r="E1058" t="inlineStr"/>
      <c r="F1058" t="inlineStr">
        <is>
          <t>mpnet#3</t>
        </is>
      </c>
      <c r="H1058" s="3" t="inlineStr"/>
      <c r="J1058" s="3" t="inlineStr">
        <is>
          <t>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 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 …</t>
        </is>
      </c>
      <c r="K1058" t="inlineStr">
        <is>
          <t>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người lao động và người sử dụng lao động; xây dựng quan hệ lao động tiến bộ, hài hòa và ổn định;
c) Điều kiện, thủ tục gia nhập và ra khỏi tổ chức của người lao động tại doanh nghiệp.
Trong một tổ chức của người lao động tại doanh nghiệp không đồng thời có thành viên là người lao động thông thường và thành viên là người lao động trực tiếp tham gia vào quá trình ra quyết định liên quan đến điều kiện lao động, tuyển dụng lao động, kỷ luật lao động, chấm dứt hợp đồng lao động hoặc chuyển người lao động làm công việc khác;
d) Cơ cấu tổ chức, nhiệm kỳ, người đại diện của tổ chức;
đ) Nguyên tắc tổ chức, hoạt động;
e) Thể thức thông qua quyết định của tổ chức.
Những nội dung phải do thành viên quyết định theo đa số bao gồm thông qua, sửa đổi, bổ sung điều lệ của tổ chức; bầu cử, miễn nhiệm người đứng đầu và thành viên ban lãnh đạo của tổ chức; chia, tách, hợp nhất, sáp nhập, đổi tên, giải thể, liên kết tổ chức; gia nhập Công đoàn Việt Nam;
g) Phí thành viên, nguồn tài sản, tài chính và việc quản lý, sử dụng tài sản, tài chính của tổ chức.
Việc thu, chi tài chính của tổ chức của người lao động tại doanh nghiệp phải được theo dõi, lưu trữ và định kỳ hằng năm công khai cho thành viên của tổ chức;
h) Kiến nghị và giải quyết kiến nghị của thành viên trong nội bộ tổ chức.
2. Chính phủ quy định chi tiết Điều này.</t>
        </is>
      </c>
    </row>
    <row r="1059">
      <c r="A1059" t="inlineStr">
        <is>
          <t>ld043</t>
        </is>
      </c>
      <c r="B1059" s="3" t="inlineStr">
        <is>
          <t>Tôi phụ trách nhân sự ở một doanh nghiệp ngành công thương có chế độ ca, phiên làm việc đặc thù. Công ty phải quy định ca, phiên làm việc ở văn bản nào và hằng năm phải báo cáo cho ai?</t>
        </is>
      </c>
      <c r="C1059" t="inlineStr">
        <is>
          <t>20.2.TT.4.8</t>
        </is>
      </c>
      <c r="D1059" s="3" t="inlineStr">
        <is>
          <t>Trách nhiệm của người sử dụng lao động</t>
        </is>
      </c>
      <c r="E1059" t="inlineStr"/>
      <c r="F1059" t="inlineStr">
        <is>
          <t>bm25#4</t>
        </is>
      </c>
      <c r="H1059" s="3" t="inlineStr"/>
      <c r="J1059" s="3"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 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 2. Trường hợp quyết định thực hiện chế độ thời giờ làm việc, thời giờ nghỉ ngơi theo Thông tư này thì phải thực hiện đầy đủ các nội dung sau:
a) Lập và điều  …</t>
        </is>
      </c>
      <c r="K1059"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thời giờ nghỉ ngơi theo Thông tư này thì phải thực hiện đầy đủ các nội dung sau:
a) Lập và điều chỉnh kế hoạch thời giờ làm việc, thời giờ nghỉ ngơi trong năm theo mẫu tại Phụ lục 1 ban hành kèm theo Thông tư này. Khi lập, điều chỉnh kế hoạch, phải tham khảo ý kiến của tổ chức đại diện người lao động tại cơ sở. Tham khảo các ví dụ tại Phụ lục 2 ban hành kèm theo Thông tư này trong quá trình xây dựng và tổ chức triển khai kế hoạch thời giờ làm việc, thời giờ nghỉ ngơi;
b) Thông báo kế hoạch, kế hoạch điều chỉnh thời giờ làm việc, thời giờ nghỉ ngơi trong phạm vi doanh nghiệp, cơ quan, tổ chức, hợp tác xã, hộ gia đình, cá nhân để người lao động biết, trước khi thực hiện ít nhất 30 ngày; thỏa thuận với người lao động khi làm thêm giờ theo quy định của Bộ luật Lao động;
c) Trả lương cho người lao động theo hợp đồng lao động và các quy định của pháp luật lao động về tiền lương;
d) Báo cáo định kỳ hằng năm về Sở Lao động - Thương binh và Xã hội địa phương về việc thực hiện Thông tư này trong báo cáo về công tác an toàn, vệ sinh lao động.
Phu luc 1.doc
Phu luc 2.doc</t>
        </is>
      </c>
    </row>
    <row r="1060">
      <c r="A1060" t="inlineStr">
        <is>
          <t>ld043</t>
        </is>
      </c>
      <c r="B1060" s="3" t="inlineStr">
        <is>
          <t>Tôi phụ trách nhân sự ở một doanh nghiệp ngành công thương có chế độ ca, phiên làm việc đặc thù. Công ty phải quy định ca, phiên làm việc ở văn bản nào và hằng năm phải báo cáo cho ai?</t>
        </is>
      </c>
      <c r="C1060" t="inlineStr">
        <is>
          <t>20.2.TT.6.3</t>
        </is>
      </c>
      <c r="D1060" s="3" t="inlineStr">
        <is>
          <t>Giải thích từ ngữ</t>
        </is>
      </c>
      <c r="E1060" t="inlineStr"/>
      <c r="F1060" t="inlineStr">
        <is>
          <t>bkai#4</t>
        </is>
      </c>
      <c r="H1060" s="3" t="inlineStr"/>
      <c r="J1060" s="3" t="inlineStr">
        <is>
          <t>Trong Thông tư này, các từ ngữ dưới đây được hiểu như sau:
1. Ca làm việc là khoảng thời gian làm việc của người lao động bao gồm: thời giờ làm việc tại địa điểm làm việc và thời gian nghỉ giữa giờ làm việc.
2. Phiên làm việc là tổng số ngày làm việc liên tục của người lao động theo một ca làm việc từ khi có mặt đến khi rời khỏi cơ sở sản xuất, không bao gồm thời gian đi đường.
3. Thời giờ làm việc tại địa điểm làm việc của người lao động bao gồm thời gian làm việc trực tiếp và thời gian nghỉ giải lao trong giờ làm việc theo quy định tại khoản 2 Điều 109 Bộ luật Lao động.</t>
        </is>
      </c>
      <c r="K1060" t="inlineStr">
        <is>
          <t>Trong Thông tư này, các từ ngữ dưới đây được hiểu như sau:
1. Ca làm việc là khoảng thời gian làm việc của người lao động bao gồm: thời giờ làm việc tại địa điểm làm việc và thời gian nghỉ giữa giờ làm việc.
2. Phiên làm việc là tổng số ngày làm việc liên tục của người lao động theo một ca làm việc từ khi có mặt đến khi rời khỏi cơ sở sản xuất, không bao gồm thời gian đi đường.
3. Thời giờ làm việc tại địa điểm làm việc của người lao động bao gồm thời gian làm việc trực tiếp và thời gian nghỉ giải lao trong giờ làm việc theo quy định tại khoản 2 Điều 109 Bộ luật Lao động.</t>
        </is>
      </c>
    </row>
    <row r="1061">
      <c r="A1061" t="inlineStr">
        <is>
          <t>ld043</t>
        </is>
      </c>
      <c r="B1061" s="3" t="inlineStr">
        <is>
          <t>Tôi phụ trách nhân sự ở một doanh nghiệp ngành công thương có chế độ ca, phiên làm việc đặc thù. Công ty phải quy định ca, phiên làm việc ở văn bản nào và hằng năm phải báo cáo cho ai?</t>
        </is>
      </c>
      <c r="C1061" t="inlineStr">
        <is>
          <t>20.2.TT.8.1</t>
        </is>
      </c>
      <c r="D1061" s="3" t="inlineStr">
        <is>
          <t>Phạm vi điều chỉnh</t>
        </is>
      </c>
      <c r="E1061" t="inlineStr"/>
      <c r="F1061" t="inlineStr">
        <is>
          <t>bge#4</t>
        </is>
      </c>
      <c r="H1061" s="3" t="inlineStr"/>
      <c r="J1061" s="3" t="inlineStr">
        <is>
          <t>Thông tư này hướng dẫn việc ủy quyền thực hiện nhiệm vụ quản lý nhà nước về lao động trong các khu công nghiệp, khu kinh tế (sau đây được viết là khu công nghiệp) theo quy định tại Nghị định số 35/2022/NĐ-CP ngày 28 tháng 5 năm 2022 của Chính phủ quy định về quản lý khu công nghiệp và khu kinh tế (sau đây được viết là Nghị định số 35/2022/NĐ-CP).</t>
        </is>
      </c>
      <c r="K1061" t="inlineStr">
        <is>
          <t>Thông tư này hướng dẫn việc ủy quyền thực hiện nhiệm vụ quản lý nhà nước về lao động trong các khu công nghiệp, khu kinh tế (sau đây được viết là khu công nghiệp) theo quy định tại Nghị định số 35/2022/NĐ-CP ngày 28 tháng 5 năm 2022 của Chính phủ quy định về quản lý khu công nghiệp và khu kinh tế (sau đây được viết là Nghị định số 35/2022/NĐ-CP).</t>
        </is>
      </c>
    </row>
    <row r="1062">
      <c r="A1062" t="inlineStr">
        <is>
          <t>ld043</t>
        </is>
      </c>
      <c r="B1062" s="3" t="inlineStr">
        <is>
          <t>Tôi phụ trách nhân sự ở một doanh nghiệp ngành công thương có chế độ ca, phiên làm việc đặc thù. Công ty phải quy định ca, phiên làm việc ở văn bản nào và hằng năm phải báo cáo cho ai?</t>
        </is>
      </c>
      <c r="C1062" t="inlineStr">
        <is>
          <t>20.2.LQ.100</t>
        </is>
      </c>
      <c r="D1062" s="3" t="inlineStr">
        <is>
          <t>Trả lương thông qua người cai thầu</t>
        </is>
      </c>
      <c r="E1062" t="inlineStr"/>
      <c r="F1062" t="inlineStr">
        <is>
          <t>mpnet#4</t>
        </is>
      </c>
      <c r="H1062" s="3" t="inlineStr"/>
      <c r="J1062"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1062"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1063">
      <c r="A1063" t="inlineStr">
        <is>
          <t>ld043</t>
        </is>
      </c>
      <c r="B1063" s="3" t="inlineStr">
        <is>
          <t>Tôi phụ trách nhân sự ở một doanh nghiệp ngành công thương có chế độ ca, phiên làm việc đặc thù. Công ty phải quy định ca, phiên làm việc ở văn bản nào và hằng năm phải báo cáo cho ai?</t>
        </is>
      </c>
      <c r="C1063" t="inlineStr">
        <is>
          <t>20.2.TT.7.2</t>
        </is>
      </c>
      <c r="D1063" s="3" t="inlineStr">
        <is>
          <t>Đối tượng áp dụng</t>
        </is>
      </c>
      <c r="E1063" t="inlineStr"/>
      <c r="F1063" t="inlineStr">
        <is>
          <t>bkai#5</t>
        </is>
      </c>
      <c r="H1063" s="3" t="inlineStr"/>
      <c r="J1063" s="3" t="inlineStr">
        <is>
          <t>1. Đối tượng áp dụng:
a. Người sử dụng lao động là doanh nghiệp, tổ chức, cá nhân có thuê mướn, sử dụng lao động hoạt động trong lĩnh vực thăm dò, khai thác dầu khí trên biển;
b. Người lao động làm việc trong lĩnh vực thăm dò, khai thác dầu khí trên biển tại các công trình dầu khí trên biển.
2. Thông tư này không áp dụng đối với người lao động thuộc các chức danh thuyền viên.</t>
        </is>
      </c>
      <c r="K1063" t="inlineStr">
        <is>
          <t>1. Đối tượng áp dụng:
a. Người sử dụng lao động là doanh nghiệp, tổ chức, cá nhân có thuê mướn, sử dụng lao động hoạt động trong lĩnh vực thăm dò, khai thác dầu khí trên biển;
b. Người lao động làm việc trong lĩnh vực thăm dò, khai thác dầu khí trên biển tại các công trình dầu khí trên biển.
2. Thông tư này không áp dụng đối với người lao động thuộc các chức danh thuyền viên.</t>
        </is>
      </c>
    </row>
    <row r="1064">
      <c r="A1064" t="inlineStr">
        <is>
          <t>ld043</t>
        </is>
      </c>
      <c r="B1064" s="3" t="inlineStr">
        <is>
          <t>Tôi phụ trách nhân sự ở một doanh nghiệp ngành công thương có chế độ ca, phiên làm việc đặc thù. Công ty phải quy định ca, phiên làm việc ở văn bản nào và hằng năm phải báo cáo cho ai?</t>
        </is>
      </c>
      <c r="C1064" t="inlineStr">
        <is>
          <t>20.2.NĐ.3.69</t>
        </is>
      </c>
      <c r="D1064" s="3" t="inlineStr">
        <is>
          <t>Nội quy lao động</t>
        </is>
      </c>
      <c r="E1064" t="inlineStr"/>
      <c r="F1064" t="inlineStr">
        <is>
          <t>bge#5</t>
        </is>
      </c>
      <c r="H1064" s="3" t="inlineStr"/>
      <c r="J1064" s="3" t="inlineStr">
        <is>
          <t>Nội quy lao động tại Điều 118 của Bộ luật Lao động được quy định như sau: …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 …</t>
        </is>
      </c>
      <c r="K1064" t="inlineStr">
        <is>
          <t>Nội quy lao động tại Điều 118 của Bộ luật Lao động được quy định như sau: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trong thời giờ làm việc; văn hóa ứng xử, trang phục; tuân thủ phân công, điều động của người sử dụng lao động;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d) 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
đ) 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 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t>
        </is>
      </c>
    </row>
    <row r="1065">
      <c r="A1065" t="inlineStr">
        <is>
          <t>ld043</t>
        </is>
      </c>
      <c r="B1065" s="3" t="inlineStr">
        <is>
          <t>Tôi phụ trách nhân sự ở một doanh nghiệp ngành công thương có chế độ ca, phiên làm việc đặc thù. Công ty phải quy định ca, phiên làm việc ở văn bản nào và hằng năm phải báo cáo cho ai?</t>
        </is>
      </c>
      <c r="C1065" t="inlineStr">
        <is>
          <t>20.4.TT.8.28</t>
        </is>
      </c>
      <c r="D1065" s="3" t="inlineStr">
        <is>
          <t>Trách nhiệm thi hành</t>
        </is>
      </c>
      <c r="E1065" t="inlineStr"/>
      <c r="F1065" t="inlineStr">
        <is>
          <t>mpnet#5</t>
        </is>
      </c>
      <c r="H1065" s="3" t="inlineStr"/>
      <c r="J1065" s="3"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c r="K1065"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row>
    <row r="1066">
      <c r="A1066" t="inlineStr">
        <is>
          <t>ld044</t>
        </is>
      </c>
      <c r="B1066" s="3" t="inlineStr">
        <is>
          <t>Tôi làm thợ khai thác trong hầm lò. Mỗi ngày tôi phải làm ở vị trí sản xuất dưới hầm tối đa bao nhiêu giờ?</t>
        </is>
      </c>
      <c r="C1066" t="inlineStr">
        <is>
          <t>20.2.TT.3.4</t>
        </is>
      </c>
      <c r="D1066" s="3" t="inlineStr">
        <is>
          <t>Thời giờ làm việc</t>
        </is>
      </c>
      <c r="E1066" t="inlineStr">
        <is>
          <t>x</t>
        </is>
      </c>
      <c r="F1066" t="inlineStr">
        <is>
          <t>bkai#1, bge#1, bm25#3</t>
        </is>
      </c>
      <c r="H1066" s="3" t="inlineStr"/>
      <c r="J1066" s="3" t="inlineStr">
        <is>
          <t>1. Ca làm việc của người lao động trong hầm lò không quá 9,5 giờ trong 01 ngày.
2. Thời giờ làm việc của người lao động tại vị trí sản xuất trong hầm lò không quá 07 giờ trong 01 ngày và không quá 42 giờ trong 01 tuần.</t>
        </is>
      </c>
      <c r="K1066" t="inlineStr">
        <is>
          <t>1. Ca làm việc của người lao động trong hầm lò không quá 9,5 giờ trong 01 ngày.
2. Thời giờ làm việc của người lao động tại vị trí sản xuất trong hầm lò không quá 07 giờ trong 01 ngày và không quá 42 giờ trong 01 tuần.</t>
        </is>
      </c>
    </row>
    <row r="1067">
      <c r="A1067" t="inlineStr">
        <is>
          <t>ld044</t>
        </is>
      </c>
      <c r="B1067" s="3" t="inlineStr">
        <is>
          <t>Tôi làm thợ khai thác trong hầm lò. Mỗi ngày tôi phải làm ở vị trí sản xuất dưới hầm tối đa bao nhiêu giờ?</t>
        </is>
      </c>
      <c r="C1067" t="inlineStr">
        <is>
          <t>20.2.TT.3.3</t>
        </is>
      </c>
      <c r="D1067" s="3" t="inlineStr">
        <is>
          <t>Giải thích từ ngữ</t>
        </is>
      </c>
      <c r="E1067" t="inlineStr"/>
      <c r="F1067" t="inlineStr">
        <is>
          <t>bm25#1, bge#2, mpnet#2</t>
        </is>
      </c>
      <c r="H1067" s="3" t="inlineStr"/>
      <c r="J1067" s="3" t="inlineStr">
        <is>
          <t>Trong Thông tư này, các từ ngữ dưới đây được hiểu như sau: … 1. Ca làm việc của người lao động trong hầm lò là khoảng thời gian từ khi bắt đầu nhận nhiệm vụ tại nhà giao ca cho đến khi trở lại sân công nghiệp trên mặt bằng mỏ sau khi kết thúc công việc, bao gồm: thời gian nhận nhiệm vụ, thời gian di chuyển từ nhà giao ca đến vị trí sản xuất và trở lại sân công nghiệp trên mặt bằng mỏ (bao gồm cả khoảng thời gian người lao động di chuyển từ cửa lò đến vị trí sản xuất được giao nhiệm vụ trong hầm lò và ngược lại) và thời giờ làm việc của người lao động tại vị trí sản xuất trong hầm lò. … 2. Thời giờ làm việc của người lao động tại vị trí sản xuất trong hầm lò là khoảng thời gian người lao động …</t>
        </is>
      </c>
      <c r="K1067" t="inlineStr">
        <is>
          <t>Trong Thông tư này, các từ ngữ dưới đây được hiểu như sau:
1. Ca làm việc của người lao động trong hầm lò là khoảng thời gian từ khi bắt đầu nhận nhiệm vụ tại nhà giao ca cho đến khi trở lại sân công nghiệp trên mặt bằng mỏ sau khi kết thúc công việc, bao gồm: thời gian nhận nhiệm vụ, thời gian di chuyển từ nhà giao ca đến vị trí sản xuất và trở lại sân công nghiệp trên mặt bằng mỏ (bao gồm cả khoảng thời gian người lao động di chuyển từ cửa lò đến vị trí sản xuất được giao nhiệm vụ trong hầm lò và ngược lại) và thời giờ làm việc của người lao động tại vị trí sản xuất trong hầm lò.
2. Thời giờ làm việc của người lao động tại vị trí sản xuất trong hầm lò là khoảng thời gian người lao động trực tiếp làm nhiệm vụ được giao tại vị trí sản xuất trong hầm lò đến khi kết thúc công việc tại vị trí làm việc, bao gồm cả thời gian nghỉ trong giờ làm việc.
3. Công việc trong hầm lò là tất cả các công việc phục vụ cho việc khai thác mỏ hầm lò tính từ cửa lò đến vị trí sản xuất trong hầm lò và ngược lại.</t>
        </is>
      </c>
    </row>
    <row r="1068">
      <c r="A1068" t="inlineStr">
        <is>
          <t>ld044</t>
        </is>
      </c>
      <c r="B1068" s="3" t="inlineStr">
        <is>
          <t>Tôi làm thợ khai thác trong hầm lò. Mỗi ngày tôi phải làm ở vị trí sản xuất dưới hầm tối đa bao nhiêu giờ?</t>
        </is>
      </c>
      <c r="C1068" t="inlineStr">
        <is>
          <t>20.2.TT.3.1</t>
        </is>
      </c>
      <c r="D1068" s="3" t="inlineStr">
        <is>
          <t>Phạm vi điều chỉnh</t>
        </is>
      </c>
      <c r="E1068" t="inlineStr"/>
      <c r="F1068" t="inlineStr">
        <is>
          <t>mpnet#1, bge#4</t>
        </is>
      </c>
      <c r="H1068" s="3" t="inlineStr"/>
      <c r="J1068" s="3" t="inlineStr">
        <is>
          <t>Thông tư này quy định về thời giờ làm việc, thời giờ nghỉ ngơi đối với người lao động làm các công việc trong hầm lò.</t>
        </is>
      </c>
      <c r="K1068" t="inlineStr">
        <is>
          <t>Thông tư này quy định về thời giờ làm việc, thời giờ nghỉ ngơi đối với người lao động làm các công việc trong hầm lò.</t>
        </is>
      </c>
    </row>
    <row r="1069">
      <c r="A1069" t="inlineStr">
        <is>
          <t>ld044</t>
        </is>
      </c>
      <c r="B1069" s="3" t="inlineStr">
        <is>
          <t>Tôi làm thợ khai thác trong hầm lò. Mỗi ngày tôi phải làm ở vị trí sản xuất dưới hầm tối đa bao nhiêu giờ?</t>
        </is>
      </c>
      <c r="C1069" t="inlineStr">
        <is>
          <t>20.2.LQ.116</t>
        </is>
      </c>
      <c r="D1069" s="3" t="inlineStr">
        <is>
          <t>Thời giờ làm việc, thời giờ nghỉ ngơi đối với người làm công việc có tính chất đặc biệt</t>
        </is>
      </c>
      <c r="E1069" t="inlineStr"/>
      <c r="F1069" t="inlineStr">
        <is>
          <t>bm25#2</t>
        </is>
      </c>
      <c r="H1069" s="3" t="inlineStr"/>
      <c r="J1069" s="3" t="inlineStr">
        <is>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t>
        </is>
      </c>
      <c r="K1069" t="inlineStr">
        <is>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Lao động - Thương binh và Xã hội và phải tuân thủ quy định tại Điều 109 của Bộ luật này.</t>
        </is>
      </c>
    </row>
    <row r="1070">
      <c r="A1070" t="inlineStr">
        <is>
          <t>ld044</t>
        </is>
      </c>
      <c r="B1070" s="3" t="inlineStr">
        <is>
          <t>Tôi làm thợ khai thác trong hầm lò. Mỗi ngày tôi phải làm ở vị trí sản xuất dưới hầm tối đa bao nhiêu giờ?</t>
        </is>
      </c>
      <c r="C1070" t="inlineStr">
        <is>
          <t>20.5.TT.95.2</t>
        </is>
      </c>
      <c r="D1070" s="3" t="inlineStr">
        <is>
          <t>Đối tượng áp dụng</t>
        </is>
      </c>
      <c r="E1070" t="inlineStr"/>
      <c r="F1070" t="inlineStr">
        <is>
          <t>bkai#2</t>
        </is>
      </c>
      <c r="H1070" s="3" t="inlineStr"/>
      <c r="J1070" s="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c r="K1070"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row>
    <row r="1071">
      <c r="A1071" t="inlineStr">
        <is>
          <t>ld044</t>
        </is>
      </c>
      <c r="B1071" s="3" t="inlineStr">
        <is>
          <t>Tôi làm thợ khai thác trong hầm lò. Mỗi ngày tôi phải làm ở vị trí sản xuất dưới hầm tối đa bao nhiêu giờ?</t>
        </is>
      </c>
      <c r="C1071" t="inlineStr">
        <is>
          <t>20.2.TT.3.8</t>
        </is>
      </c>
      <c r="D1071" s="3" t="inlineStr">
        <is>
          <t>Trách nhiệm của người sử dụng lao động</t>
        </is>
      </c>
      <c r="E1071" t="inlineStr"/>
      <c r="F1071" t="inlineStr">
        <is>
          <t>bge#3, bm25#5</t>
        </is>
      </c>
      <c r="H1071" s="3" t="inlineStr"/>
      <c r="J1071" s="3" t="inlineStr">
        <is>
          <t>1. Quy định cụ thể ca làm việc, thời giờ làm việc, thời giờ nghỉ ngơi của các công việc trong hầm lò tại nội quy lao động và thông báo cho người lao động theo quy định của pháp luật.
2. Hàng năm, báo cáo Bộ Công Thương theo định kỳ trước ngày 15 tháng 01 và báo cáo đột xuất trong trường hợp có yêu cầu của cơ quan có thẩm quyền về tình hình thực hiện các quy định tại Thông tư này.</t>
        </is>
      </c>
      <c r="K1071" t="inlineStr">
        <is>
          <t>1. Quy định cụ thể ca làm việc, thời giờ làm việc, thời giờ nghỉ ngơi của các công việc trong hầm lò tại nội quy lao động và thông báo cho người lao động theo quy định của pháp luật.
2. Hàng năm, báo cáo Bộ Công Thương theo định kỳ trước ngày 15 tháng 01 và báo cáo đột xuất trong trường hợp có yêu cầu của cơ quan có thẩm quyền về tình hình thực hiện các quy định tại Thông tư này.</t>
        </is>
      </c>
    </row>
    <row r="1072">
      <c r="A1072" t="inlineStr">
        <is>
          <t>ld044</t>
        </is>
      </c>
      <c r="B1072" s="3" t="inlineStr">
        <is>
          <t>Tôi làm thợ khai thác trong hầm lò. Mỗi ngày tôi phải làm ở vị trí sản xuất dưới hầm tối đa bao nhiêu giờ?</t>
        </is>
      </c>
      <c r="C1072" t="inlineStr">
        <is>
          <t>20.2.NĐ.8.3</t>
        </is>
      </c>
      <c r="D1072" s="3" t="inlineStr">
        <is>
          <t>Mức lương tối thiểu</t>
        </is>
      </c>
      <c r="E1072" t="inlineStr"/>
      <c r="F1072" t="inlineStr">
        <is>
          <t>bkai#3</t>
        </is>
      </c>
      <c r="H1072" s="3" t="inlineStr"/>
      <c r="J1072" s="3"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 … 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 3. Việc áp dụng địa bàn vùng được xác …</t>
        </is>
      </c>
      <c r="K1072"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2. Danh mục địa bàn vùng I, vùng II, vùng III, vùng IV được quy định tại Phụ lục ban hành kèm theo Nghị định này.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Phu luc_ kem ND 293.2025.docx</t>
        </is>
      </c>
    </row>
    <row r="1073">
      <c r="A1073" t="inlineStr">
        <is>
          <t>ld044</t>
        </is>
      </c>
      <c r="B1073" s="3" t="inlineStr">
        <is>
          <t>Tôi làm thợ khai thác trong hầm lò. Mỗi ngày tôi phải làm ở vị trí sản xuất dưới hầm tối đa bao nhiêu giờ?</t>
        </is>
      </c>
      <c r="C1073" t="inlineStr">
        <is>
          <t>20.2.TT.6.1</t>
        </is>
      </c>
      <c r="D1073" s="3" t="inlineStr">
        <is>
          <t>Phạm vi điều chỉnh</t>
        </is>
      </c>
      <c r="E1073" t="inlineStr"/>
      <c r="F1073" t="inlineStr">
        <is>
          <t>mpnet#3</t>
        </is>
      </c>
      <c r="H1073" s="3" t="inlineStr"/>
      <c r="J1073" s="3" t="inlineStr">
        <is>
          <t>Thông tư này quy định về thời giờ làm việc, thời giờ nghỉ ngơi đối với người lao động làm công việc vận hành, bảo dưỡng, sửa chữa hệ thống đường ống phân phối khí và các công trình khí.</t>
        </is>
      </c>
      <c r="K1073" t="inlineStr">
        <is>
          <t>Thông tư này quy định về thời giờ làm việc, thời giờ nghỉ ngơi đối với người lao động làm công việc vận hành, bảo dưỡng, sửa chữa hệ thống đường ống phân phối khí và các công trình khí.</t>
        </is>
      </c>
    </row>
    <row r="1074">
      <c r="A1074" t="inlineStr">
        <is>
          <t>ld044</t>
        </is>
      </c>
      <c r="B1074" s="3" t="inlineStr">
        <is>
          <t>Tôi làm thợ khai thác trong hầm lò. Mỗi ngày tôi phải làm ở vị trí sản xuất dưới hầm tối đa bao nhiêu giờ?</t>
        </is>
      </c>
      <c r="C1074" t="inlineStr">
        <is>
          <t>20.2.TT.3.2</t>
        </is>
      </c>
      <c r="D1074" s="3" t="inlineStr">
        <is>
          <t>Đối tượng áp dụng</t>
        </is>
      </c>
      <c r="E1074" t="inlineStr"/>
      <c r="F1074" t="inlineStr">
        <is>
          <t>bm25#4</t>
        </is>
      </c>
      <c r="H1074" s="3" t="inlineStr"/>
      <c r="J1074" s="3" t="inlineStr">
        <is>
          <t>1. Đối tượng áp dụng:
a. Người sử dụng lao động là tổ chức, cá nhân có thuê mướn, sử dụng lao động hoạt động trong lĩnh vực khai thác than, khoáng sản bằng phương pháp hầm lò.
b. Người lao động làm việc trong hầm lò tại các công trình khai thác mỏ hầm lò.
2. Thông tư này không áp dụng đối với người lao động làm việc tại các mỏ hầm lò nhưng không làm các công việc trong hầm lò.</t>
        </is>
      </c>
      <c r="K1074" t="inlineStr">
        <is>
          <t>1. Đối tượng áp dụng:
a. Người sử dụng lao động là tổ chức, cá nhân có thuê mướn, sử dụng lao động hoạt động trong lĩnh vực khai thác than, khoáng sản bằng phương pháp hầm lò.
b. Người lao động làm việc trong hầm lò tại các công trình khai thác mỏ hầm lò.
2. Thông tư này không áp dụng đối với người lao động làm việc tại các mỏ hầm lò nhưng không làm các công việc trong hầm lò.</t>
        </is>
      </c>
    </row>
    <row r="1075">
      <c r="A1075" t="inlineStr">
        <is>
          <t>ld044</t>
        </is>
      </c>
      <c r="B1075" s="3" t="inlineStr">
        <is>
          <t>Tôi làm thợ khai thác trong hầm lò. Mỗi ngày tôi phải làm ở vị trí sản xuất dưới hầm tối đa bao nhiêu giờ?</t>
        </is>
      </c>
      <c r="C1075" t="inlineStr">
        <is>
          <t>20.5.TT.20.2</t>
        </is>
      </c>
      <c r="D1075" s="3" t="inlineStr">
        <is>
          <t>Đối tượng áp dụng</t>
        </is>
      </c>
      <c r="E1075" t="inlineStr"/>
      <c r="F1075" t="inlineStr">
        <is>
          <t>bkai#4</t>
        </is>
      </c>
      <c r="H1075" s="3" t="inlineStr"/>
      <c r="J1075" s="3" t="inlineStr">
        <is>
          <t>Thông tư này áp dụng đối với cơ sở sản xuất, kinh doanh được quy định tại Khoản 1 Điều 3 Luật an toàn, vệ sinh lao động.</t>
        </is>
      </c>
      <c r="K1075" t="inlineStr">
        <is>
          <t>Thông tư này áp dụng đối với cơ sở sản xuất, kinh doanh được quy định tại Khoản 1 Điều 3 Luật an toàn, vệ sinh lao động.</t>
        </is>
      </c>
    </row>
    <row r="1076">
      <c r="A1076" t="inlineStr">
        <is>
          <t>ld044</t>
        </is>
      </c>
      <c r="B1076" s="3" t="inlineStr">
        <is>
          <t>Tôi làm thợ khai thác trong hầm lò. Mỗi ngày tôi phải làm ở vị trí sản xuất dưới hầm tối đa bao nhiêu giờ?</t>
        </is>
      </c>
      <c r="C1076" t="inlineStr">
        <is>
          <t>20.2.TT.7.1</t>
        </is>
      </c>
      <c r="D1076" s="3" t="inlineStr">
        <is>
          <t>Phạm vi điều chỉnh</t>
        </is>
      </c>
      <c r="E1076" t="inlineStr"/>
      <c r="F1076" t="inlineStr">
        <is>
          <t>mpnet#4</t>
        </is>
      </c>
      <c r="H1076" s="3" t="inlineStr"/>
      <c r="J1076" s="3" t="inlineStr">
        <is>
          <t>Thông tư này quy định về thời giờ làm việc, thời giờ nghỉ ngơi đối với người lao động làm các công việc có tính chất đặc biệt trong lĩnh vực thăm dò, khai thác dầu khí trên biển.</t>
        </is>
      </c>
      <c r="K1076" t="inlineStr">
        <is>
          <t>Thông tư này quy định về thời giờ làm việc, thời giờ nghỉ ngơi đối với người lao động làm các công việc có tính chất đặc biệt trong lĩnh vực thăm dò, khai thác dầu khí trên biển.</t>
        </is>
      </c>
    </row>
    <row r="1077">
      <c r="A1077" t="inlineStr">
        <is>
          <t>ld044</t>
        </is>
      </c>
      <c r="B1077" s="3" t="inlineStr">
        <is>
          <t>Tôi làm thợ khai thác trong hầm lò. Mỗi ngày tôi phải làm ở vị trí sản xuất dưới hầm tối đa bao nhiêu giờ?</t>
        </is>
      </c>
      <c r="C1077" t="inlineStr">
        <is>
          <t>20.2.TT.3.6</t>
        </is>
      </c>
      <c r="D1077" s="3" t="inlineStr">
        <is>
          <t>Nghỉ trong giờ làm việc</t>
        </is>
      </c>
      <c r="E1077" t="inlineStr"/>
      <c r="F1077" t="inlineStr">
        <is>
          <t>bkai#5</t>
        </is>
      </c>
      <c r="H1077" s="3" t="inlineStr"/>
      <c r="J1077" s="3" t="inlineStr">
        <is>
          <t>Nghỉ trong giờ làm việc tuân thủ quy định tại Điều 109 Bộ luật Lao động.</t>
        </is>
      </c>
      <c r="K1077" t="inlineStr">
        <is>
          <t>Nghỉ trong giờ làm việc tuân thủ quy định tại Điều 109 Bộ luật Lao động.</t>
        </is>
      </c>
    </row>
    <row r="1078">
      <c r="A1078" t="inlineStr">
        <is>
          <t>ld044</t>
        </is>
      </c>
      <c r="B1078" s="3" t="inlineStr">
        <is>
          <t>Tôi làm thợ khai thác trong hầm lò. Mỗi ngày tôi phải làm ở vị trí sản xuất dưới hầm tối đa bao nhiêu giờ?</t>
        </is>
      </c>
      <c r="C1078" t="inlineStr">
        <is>
          <t>20.2.TT.7.4</t>
        </is>
      </c>
      <c r="D1078" s="3" t="inlineStr">
        <is>
          <t>Thời giờ làm việc đối với người lao động làm việc thường xuyên</t>
        </is>
      </c>
      <c r="E1078" t="inlineStr"/>
      <c r="F1078" t="inlineStr">
        <is>
          <t>bge#5</t>
        </is>
      </c>
      <c r="H1078" s="3" t="inlineStr"/>
      <c r="J1078" s="3" t="inlineStr">
        <is>
          <t>Người lao động làm việc thường xuyên tại các công trình dầu khí trên biển theo phiên và theo ca làm việc, cụ thể như sau:
a. Ca làm việc không quá 12 giờ trong 01 ngày;
b. Phiên làm việc tối đa là 28 ngày.</t>
        </is>
      </c>
      <c r="K1078" t="inlineStr">
        <is>
          <t>Người lao động làm việc thường xuyên tại các công trình dầu khí trên biển theo phiên và theo ca làm việc, cụ thể như sau:
a. Ca làm việc không quá 12 giờ trong 01 ngày;
b. Phiên làm việc tối đa là 28 ngày.</t>
        </is>
      </c>
    </row>
    <row r="1079">
      <c r="A1079" t="inlineStr">
        <is>
          <t>ld044</t>
        </is>
      </c>
      <c r="B1079" s="3" t="inlineStr">
        <is>
          <t>Tôi làm thợ khai thác trong hầm lò. Mỗi ngày tôi phải làm ở vị trí sản xuất dưới hầm tối đa bao nhiêu giờ?</t>
        </is>
      </c>
      <c r="C1079" t="inlineStr">
        <is>
          <t>20.2.NĐ.3.62</t>
        </is>
      </c>
      <c r="D1079" s="3" t="inlineStr">
        <is>
          <t>Thông báo về việc tổ chức làm thêm từ trên 200 giờ đến 300 giờ trong một năm</t>
        </is>
      </c>
      <c r="E1079" t="inlineStr"/>
      <c r="F1079" t="inlineStr">
        <is>
          <t>mpnet#5</t>
        </is>
      </c>
      <c r="H1079" s="3" t="inlineStr"/>
      <c r="J1079" s="3"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c r="K1079"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row>
    <row r="1080">
      <c r="A1080" t="inlineStr">
        <is>
          <t>ld045</t>
        </is>
      </c>
      <c r="B1080" s="3" t="inlineStr">
        <is>
          <t>Tôi làm cho một công ty dầu khí theo kiểu không thường xuyên, mỗi đợt ra giàn khoan vài tuần. Số giờ làm việc tiêu chuẩn cả năm của tôi được tính thế nào?</t>
        </is>
      </c>
      <c r="C1080" t="inlineStr">
        <is>
          <t>20.2.TT.7.5</t>
        </is>
      </c>
      <c r="D1080" s="3" t="inlineStr">
        <is>
          <t>Thời giờ làm việc đối với người lao động làm việc không thường xuyên</t>
        </is>
      </c>
      <c r="E1080" t="inlineStr">
        <is>
          <t>x</t>
        </is>
      </c>
      <c r="F1080" t="inlineStr">
        <is>
          <t>bm25#1, bkai#1, bge#1</t>
        </is>
      </c>
      <c r="H1080" s="3" t="inlineStr"/>
      <c r="J1080" s="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 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 …</t>
        </is>
      </c>
      <c r="K1080"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trong năm (SNN) và số ngày nghỉ hàng năm (SNHN) được tính tỷ lệ theo thời gian làm việc từ thời điểm người lao động bắt đầu làm việc cho người sử dụng lao động trong năm đấy.
Ví dụ 1 : Anh A làm việc cho Công ty Dầu khí X liên tục từ năm 2007 đến 2023.
Số ngày nghỉ hàng năm tăng thêm tương ứng với 16 năm làm việc là 3 ngày.
Số ngày nghỉ hàng năm của anh A trong năm 2023 theo quy định của Bộ luật lao động là: SNHN = 12 + 3 = 15 ngày
Tổng số ngày trong năm 2023: SNN = 365 ngày
Vậy số giờ làm việc chuẩn trong năm 2023 của anh A sẽ là:
SGLVN = | (365 – 15) x 12h | = 2100 giờ
2
Ví dụ 2 : Anh B làm việc cho Công ty Dầu khí Y từ ngày 01/4/2023.
Số ngày nghỉ hàng năm của anh B tại công ty Dầu khí Y trong năm 2023 theo quy định của Bộ luật lao động và quy định tại Điều 66, Nghị định 145/2020/NĐ-CP của Chính phủ là:
SNHN = | 9 tháng làm việc | X | 12 ngày | = 9 ngày
12 tháng trong năm
Tổng số ngày còn lại trong năm 2023 là: SNN = 275 ngày
Vậy số giờ làm việc chuẩn trong năm 2023 của anh B sẽ là:
SGLVN = | (275 – 9) x 12h | = 1596 giờ
2
2. Người lao động làm việc không thường xuyên tại các công trình dầu khí trên biển theo phiên và theo ca làm việc, cụ thể như sau:
a. Ca làm việc không quá 12 giờ trong 01 ngày;
b. Phiên làm việc tối đa là 45 ngày.
3. Người sử dụng lao động thỏa thuận bằng văn bản hoặc thống nhất với người lao động về ca làm việc và phiên làm việc trước khi cử người lao động làm việc không thường xuyên trên công trình dầu khí trên biển.
4. Trong thời gian không làm việc trên công trình dầu khí trên biển, người lao động làm việc không thường xuyên được bố trí nghỉ bù theo quy định tại khoản 4 Điều 8 hoặc thực hiện công việc trên đất liền theo quy định pháp luật về lao động.
5. Tổng số giờ làm việc bình thường trong năm của người lao động làm việc không thường xuyên không được vượt quá thời giờ làm việc tiêu chuẩn trong 01 năm quy định tại khoản 1 Điều này.</t>
        </is>
      </c>
    </row>
    <row r="1081">
      <c r="A1081" t="inlineStr">
        <is>
          <t>ld045</t>
        </is>
      </c>
      <c r="B1081" s="3" t="inlineStr">
        <is>
          <t>Tôi làm cho một công ty dầu khí theo kiểu không thường xuyên, mỗi đợt ra giàn khoan vài tuần. Số giờ làm việc tiêu chuẩn cả năm của tôi được tính thế nào?</t>
        </is>
      </c>
      <c r="C1081" t="inlineStr">
        <is>
          <t>20.2.TT.7.1</t>
        </is>
      </c>
      <c r="D1081" s="3" t="inlineStr">
        <is>
          <t>Phạm vi điều chỉnh</t>
        </is>
      </c>
      <c r="E1081" t="inlineStr"/>
      <c r="F1081" t="inlineStr">
        <is>
          <t>mpnet#1</t>
        </is>
      </c>
      <c r="H1081" s="3" t="inlineStr"/>
      <c r="J1081" s="3" t="inlineStr">
        <is>
          <t>Thông tư này quy định về thời giờ làm việc, thời giờ nghỉ ngơi đối với người lao động làm các công việc có tính chất đặc biệt trong lĩnh vực thăm dò, khai thác dầu khí trên biển.</t>
        </is>
      </c>
      <c r="K1081" t="inlineStr">
        <is>
          <t>Thông tư này quy định về thời giờ làm việc, thời giờ nghỉ ngơi đối với người lao động làm các công việc có tính chất đặc biệt trong lĩnh vực thăm dò, khai thác dầu khí trên biển.</t>
        </is>
      </c>
    </row>
    <row r="1082">
      <c r="A1082" t="inlineStr">
        <is>
          <t>ld045</t>
        </is>
      </c>
      <c r="B1082" s="3" t="inlineStr">
        <is>
          <t>Tôi làm cho một công ty dầu khí theo kiểu không thường xuyên, mỗi đợt ra giàn khoan vài tuần. Số giờ làm việc tiêu chuẩn cả năm của tôi được tính thế nào?</t>
        </is>
      </c>
      <c r="C1082" t="inlineStr">
        <is>
          <t>20.2.TT.7.3</t>
        </is>
      </c>
      <c r="D1082" s="3" t="inlineStr">
        <is>
          <t>Giải thích từ ngữ</t>
        </is>
      </c>
      <c r="E1082" t="inlineStr"/>
      <c r="F1082" t="inlineStr">
        <is>
          <t>bm25#2, bkai#2</t>
        </is>
      </c>
      <c r="H1082" s="3" t="inlineStr"/>
      <c r="J1082" s="3" t="inlineStr">
        <is>
          <t>Trong Thông tư này, các từ ngữ dưới đây được hiểu như sau: … 1. Công trình dầu khí trên biển là một công trình độc lập hoặc một tổ hợp các công trình hoặc một dây chuyền công nghệ trong các cơ sở sau: giàn khoan dầu khí, giàn khai thác, giàn chế biến, xử lý, phân phối dầu khí, giàn phụ trợ, giàn bơm ép nước, tàu phục vụ dầu khí, kho chứa, kho chứa nổi, hệ thống đường ống và tổ hợp các phương tiện máy móc, thiết bị có liên quan, các kết cấu công trình được chế tạo, xây dựng, chôn ngầm và lắp đặt cố định hoặc tạm thời trên vùng biển Việt Nam. … 2. Phiên làm việc là khoảng thời gian làm việc của người lao động được tính liên tục từ khi có mặt đến khi rời khỏi công trình dầu khí trên biển, không …</t>
        </is>
      </c>
      <c r="K1082" t="inlineStr">
        <is>
          <t>Trong Thông tư này, các từ ngữ dưới đây được hiểu như sau:
1. Công trình dầu khí trên biển là một công trình độc lập hoặc một tổ hợp các công trình hoặc một dây chuyền công nghệ trong các cơ sở sau: giàn khoan dầu khí, giàn khai thác, giàn chế biến, xử lý, phân phối dầu khí, giàn phụ trợ, giàn bơm ép nước, tàu phục vụ dầu khí, kho chứa, kho chứa nổi, hệ thống đường ống và tổ hợp các phương tiện máy móc, thiết bị có liên quan, các kết cấu công trình được chế tạo, xây dựng, chôn ngầm và lắp đặt cố định hoặc tạm thời trên vùng biển Việt Nam.
2. Phiên làm việc là khoảng thời gian làm việc của người lao động được tính liên tục từ khi có mặt đến khi rời khỏi công trình dầu khí trên biển, không bao gồm thời gian đi đường.
3. Ca làm việc là khoảng thời gian làm việc của người lao động từ khi bắt đầu nhận nhiệm vụ cho đến khi bàn giao nhiệm vụ cho người khác, bao gồm: thời giờ làm việc và thời gian nghỉ giữa giờ.</t>
        </is>
      </c>
    </row>
    <row r="1083">
      <c r="A1083" t="inlineStr">
        <is>
          <t>ld045</t>
        </is>
      </c>
      <c r="B1083" s="3" t="inlineStr">
        <is>
          <t>Tôi làm cho một công ty dầu khí theo kiểu không thường xuyên, mỗi đợt ra giàn khoan vài tuần. Số giờ làm việc tiêu chuẩn cả năm của tôi được tính thế nào?</t>
        </is>
      </c>
      <c r="C1083" t="inlineStr">
        <is>
          <t>20.2.TT.7.4</t>
        </is>
      </c>
      <c r="D1083" s="3" t="inlineStr">
        <is>
          <t>Thời giờ làm việc đối với người lao động làm việc thường xuyên</t>
        </is>
      </c>
      <c r="E1083" t="inlineStr"/>
      <c r="F1083" t="inlineStr">
        <is>
          <t>bge#2, bm25#5</t>
        </is>
      </c>
      <c r="H1083" s="3" t="inlineStr"/>
      <c r="J1083" s="3" t="inlineStr">
        <is>
          <t>Người lao động làm việc thường xuyên tại các công trình dầu khí trên biển theo phiên và theo ca làm việc, cụ thể như sau:
a. Ca làm việc không quá 12 giờ trong 01 ngày;
b. Phiên làm việc tối đa là 28 ngày.</t>
        </is>
      </c>
      <c r="K1083" t="inlineStr">
        <is>
          <t>Người lao động làm việc thường xuyên tại các công trình dầu khí trên biển theo phiên và theo ca làm việc, cụ thể như sau:
a. Ca làm việc không quá 12 giờ trong 01 ngày;
b. Phiên làm việc tối đa là 28 ngày.</t>
        </is>
      </c>
    </row>
    <row r="1084">
      <c r="A1084" t="inlineStr">
        <is>
          <t>ld045</t>
        </is>
      </c>
      <c r="B1084" s="3" t="inlineStr">
        <is>
          <t>Tôi làm cho một công ty dầu khí theo kiểu không thường xuyên, mỗi đợt ra giàn khoan vài tuần. Số giờ làm việc tiêu chuẩn cả năm của tôi được tính thế nào?</t>
        </is>
      </c>
      <c r="C1084" t="inlineStr">
        <is>
          <t>20.2.NĐ.3.62</t>
        </is>
      </c>
      <c r="D1084" s="3" t="inlineStr">
        <is>
          <t>Thông báo về việc tổ chức làm thêm từ trên 200 giờ đến 300 giờ trong một năm</t>
        </is>
      </c>
      <c r="E1084" t="inlineStr"/>
      <c r="F1084" t="inlineStr">
        <is>
          <t>mpnet#2</t>
        </is>
      </c>
      <c r="H1084" s="3" t="inlineStr"/>
      <c r="J1084" s="3"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c r="K1084" t="inlineStr">
        <is>
          <t>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 sở chính, nếu trụ sở chính đóng trên địa bàn tỉnh, thành phố trực thuộc trung ương khác với nơi người sử dụng lao động tổ chức làm thêm từ trên 200 giờ đến 300 giờ trong một năm.
2. Việc thông báo phải được thực hiện chậm nhất sau 15 ngày kể từ ngày thực hiện làm thêm từ trên 200 giờ đến 300 giờ trong một năm.
3. Văn bản thông báo theo Mẫu số 02/PLIV Phụ lục IV ban hành kèm theo Nghị định này.</t>
        </is>
      </c>
    </row>
    <row r="1085">
      <c r="A1085" t="inlineStr">
        <is>
          <t>ld045</t>
        </is>
      </c>
      <c r="B1085" s="3" t="inlineStr">
        <is>
          <t>Tôi làm cho một công ty dầu khí theo kiểu không thường xuyên, mỗi đợt ra giàn khoan vài tuần. Số giờ làm việc tiêu chuẩn cả năm của tôi được tính thế nào?</t>
        </is>
      </c>
      <c r="C1085" t="inlineStr">
        <is>
          <t>20.2.TT.7.8</t>
        </is>
      </c>
      <c r="D1085" s="3" t="inlineStr">
        <is>
          <t>Thời giờ nghỉ ngơi</t>
        </is>
      </c>
      <c r="E1085" t="inlineStr"/>
      <c r="F1085" t="inlineStr">
        <is>
          <t>bm25#3</t>
        </is>
      </c>
      <c r="H1085" s="3" t="inlineStr"/>
      <c r="J1085" s="3"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 3. Ngoài thời gian nghỉ giữa ca làm việc, sau mỗi phiên làm việc, người lao động làm việc thường xuyên được bố trí nghỉ liên tục với số ngày bằng với số ngày làm việc trong phiên làm việc trước đó. … 4. Người lao động làm việc không thường xuyên được bố trí nghỉ phù hợp với tình hình công việc, theo tỷ lệ như sau:
a. Làm việc trên công trình dầu khí trên biển vào ngày làm việc trong tuần: 1 ngày …</t>
        </is>
      </c>
      <c r="K1085" t="inlineStr">
        <is>
          <t>1. Sau mỗi ca làm việc, người lao động được bố trí nghỉ liên tục tối thiểu 10 giờ trước khi bắt đầu ca làm việc mới.
2. Người sử dụng lao động có trách nhiệm bố trí thời gian nghỉ giải lao giữa giờ làm việc tính vào thời giờ làm việc, trong đó tổng thời gian nghỉ giữa giờ làm việc tối thiểu 60 phút và phải đảm bảo được nghỉ giữa giờ ít nhất 30 phút liên tục, làm việc ban đêm thì được nghỉ giữa giờ ít nhất 45 phút liên tục.
3. Ngoài thời gian nghỉ giữa ca làm việc, sau mỗi phiên làm việc, người lao động làm việc thường xuyên được bố trí nghỉ liên tục với số ngày bằng với số ngày làm việc trong phiên làm việc trước đó.
4. Người lao động làm việc không thường xuyên được bố trí nghỉ phù hợp với tình hình công việc, theo tỷ lệ như sau:
a. Làm việc trên công trình dầu khí trên biển vào ngày làm việc trong tuần: 1 ngày làm việc trên biển nghỉ bù nửa ngày làm việc;
b. Làm việc trên công trình dầu khí trên biển vào ngày nghỉ hàng tuần: 1 ngày làm việc trên biển nghỉ bù 1 ngày làm việc;
c. Làm việc trên công trình dầu khí trên biển ngày Lễ, Tết: 1 ngày làm việc trên biển nghỉ bù 2 ngày làm việc.</t>
        </is>
      </c>
    </row>
    <row r="1086">
      <c r="A1086" t="inlineStr">
        <is>
          <t>ld045</t>
        </is>
      </c>
      <c r="B1086" s="3" t="inlineStr">
        <is>
          <t>Tôi làm cho một công ty dầu khí theo kiểu không thường xuyên, mỗi đợt ra giàn khoan vài tuần. Số giờ làm việc tiêu chuẩn cả năm của tôi được tính thế nào?</t>
        </is>
      </c>
      <c r="C1086" t="inlineStr">
        <is>
          <t>20.2.TT.4.4</t>
        </is>
      </c>
      <c r="D1086" s="3" t="inlineStr">
        <is>
          <t>Lập kế hoạch xác định số giờ làm việc tiêu chuẩn hằng ngày</t>
        </is>
      </c>
      <c r="E1086" t="inlineStr"/>
      <c r="F1086" t="inlineStr">
        <is>
          <t>bkai#3, bge#5</t>
        </is>
      </c>
      <c r="H1086" s="3" t="inlineStr"/>
      <c r="J1086" s="3" t="inlineStr">
        <is>
          <t>Hằng năm, căn cứ vào quỹ thời giờ làm việc tiêu chuẩn trong năm (TQ) đã tính theo hướng dẫn tại Điều 3 Thông tư này, người sử dụng lao động lập kế hoạch xác định số giờ làm việc tiêu chuẩn hằng ngày của người lao động theo các trường hợp sau:
1. Ngày làm việc có số giờ làm việc tiêu chuẩn là 8 giờ.
2. Ngày làm việc có số giờ làm việc tiêu chuẩn nhiều hơn 8 giờ nhưng không quá 12 giờ.
3. Ngày làm việc có số giờ làm việc tiêu chuẩn từ 4 giờ đến dưới 8 giờ
4. Cho nghỉ trọn ngày.</t>
        </is>
      </c>
      <c r="K1086" t="inlineStr">
        <is>
          <t>Hằng năm, căn cứ vào quỹ thời giờ làm việc tiêu chuẩn trong năm (TQ) đã tính theo hướng dẫn tại Điều 3 Thông tư này, người sử dụng lao động lập kế hoạch xác định số giờ làm việc tiêu chuẩn hằng ngày của người lao động theo các trường hợp sau:
1. Ngày làm việc có số giờ làm việc tiêu chuẩn là 8 giờ.
2. Ngày làm việc có số giờ làm việc tiêu chuẩn nhiều hơn 8 giờ nhưng không quá 12 giờ.
3. Ngày làm việc có số giờ làm việc tiêu chuẩn từ 4 giờ đến dưới 8 giờ
4. Cho nghỉ trọn ngày.</t>
        </is>
      </c>
    </row>
    <row r="1087">
      <c r="A1087" t="inlineStr">
        <is>
          <t>ld045</t>
        </is>
      </c>
      <c r="B1087" s="3" t="inlineStr">
        <is>
          <t>Tôi làm cho một công ty dầu khí theo kiểu không thường xuyên, mỗi đợt ra giàn khoan vài tuần. Số giờ làm việc tiêu chuẩn cả năm của tôi được tính thế nào?</t>
        </is>
      </c>
      <c r="C1087" t="inlineStr">
        <is>
          <t>20.2.TT.4.3</t>
        </is>
      </c>
      <c r="D1087" s="3" t="inlineStr">
        <is>
          <t>Quỹ thời giờ làm việc tiêu chuẩn trong năm</t>
        </is>
      </c>
      <c r="E1087" t="inlineStr"/>
      <c r="F1087" t="inlineStr">
        <is>
          <t>bge#3</t>
        </is>
      </c>
      <c r="H1087" s="3" t="inlineStr"/>
      <c r="J1087" s="3"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 …</t>
        </is>
      </c>
      <c r="K1087"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ngày theo quy định tại Điều 112 Bộ luật Lao động.
- tn: Số giờ làm việc bình thường trong một ngày là 8 giờ theo quy định tại Điều 105 Bộ luật Lao động.</t>
        </is>
      </c>
    </row>
    <row r="1088">
      <c r="A1088" t="inlineStr">
        <is>
          <t>ld045</t>
        </is>
      </c>
      <c r="B1088" s="3" t="inlineStr">
        <is>
          <t>Tôi làm cho một công ty dầu khí theo kiểu không thường xuyên, mỗi đợt ra giàn khoan vài tuần. Số giờ làm việc tiêu chuẩn cả năm của tôi được tính thế nào?</t>
        </is>
      </c>
      <c r="C1088" t="inlineStr">
        <is>
          <t>20.2.NĐ.3.61</t>
        </is>
      </c>
      <c r="D1088" s="3" t="inlineStr">
        <is>
          <t>Các trường hợp được tổ chức làm thêm từ trên 200 giờ đến 300 giờ trong một năm</t>
        </is>
      </c>
      <c r="E1088" t="inlineStr"/>
      <c r="F1088" t="inlineStr">
        <is>
          <t>mpnet#3</t>
        </is>
      </c>
      <c r="H1088" s="3" t="inlineStr"/>
      <c r="J1088" s="3"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c r="K1088" t="inlineStr">
        <is>
          <t>Ngoài các trường hợp quy định tại các điểm a, điểm b, điểm c, điểm d khoản 3 Điều 107 của Bộ luật Lao động, các trường hợp sau đây được tổ chức làm thêm từ trên 200 giờ đến 300 giờ trong năm: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2. Cung ứng dịch vụ công; dịch vụ khám bệnh, chữa bệnh; dịch vụ giáo dục, giáo dục nghề nghiệp.
3. Công việc trực tiếp sản xuất, kinh doanh tại các doanh nghiệp thực hiện thời giờ làm việc bình thường không quá 44 giờ trong một tuần.</t>
        </is>
      </c>
    </row>
    <row r="1089">
      <c r="A1089" t="inlineStr">
        <is>
          <t>ld045</t>
        </is>
      </c>
      <c r="B1089" s="3" t="inlineStr">
        <is>
          <t>Tôi làm cho một công ty dầu khí theo kiểu không thường xuyên, mỗi đợt ra giàn khoan vài tuần. Số giờ làm việc tiêu chuẩn cả năm của tôi được tính thế nào?</t>
        </is>
      </c>
      <c r="C1089" t="inlineStr">
        <is>
          <t>20.2.TT.4.6</t>
        </is>
      </c>
      <c r="D1089" s="3" t="inlineStr">
        <is>
          <t>Giới hạn giờ làm việc tiêu chuẩn hằng ngày và giờ làm thêm</t>
        </is>
      </c>
      <c r="E1089" t="inlineStr"/>
      <c r="F1089" t="inlineStr">
        <is>
          <t>bm25#4, bkai#4</t>
        </is>
      </c>
      <c r="H1089" s="3" t="inlineStr"/>
      <c r="J1089" s="3" t="inlineStr">
        <is>
          <t>1. Tổng số giờ làm việc tiêu chuẩn và số giờ làm thêm trong một ngày không quá 12 giờ.
2. Giới hạn giờ làm việc tiêu chuẩn và giờ làm thêm theo tuần, tháng được quy định như sau:
a) Tổng số giờ làm việc tiêu chuẩn và số giờ làm thêm trong một tuần không quá 72 giờ.
b) Tổng số giờ làm thêm trong một tháng không quá 40 giờ.
c) Người sử dụng lao động quyết định lựa chọn áp dụng quy định tại điểm a hoặc quy định tại điểm b khoản này, ghi vào kế hoạch thời giờ làm việc, thời giờ nghỉ ngơi trong năm quy định tại khoản 2, Điều 8 Thông tư này.
3. Tổng số giờ làm thêm trong một năm đối với mỗi người lao động không quá 300 giờ.</t>
        </is>
      </c>
      <c r="K1089" t="inlineStr">
        <is>
          <t>1. Tổng số giờ làm việc tiêu chuẩn và số giờ làm thêm trong một ngày không quá 12 giờ.
2. Giới hạn giờ làm việc tiêu chuẩn và giờ làm thêm theo tuần, tháng được quy định như sau:
a) Tổng số giờ làm việc tiêu chuẩn và số giờ làm thêm trong một tuần không quá 72 giờ.
b) Tổng số giờ làm thêm trong một tháng không quá 40 giờ.
c) Người sử dụng lao động quyết định lựa chọn áp dụng quy định tại điểm a hoặc quy định tại điểm b khoản này, ghi vào kế hoạch thời giờ làm việc, thời giờ nghỉ ngơi trong năm quy định tại khoản 2, Điều 8 Thông tư này.
3. Tổng số giờ làm thêm trong một năm đối với mỗi người lao động không quá 300 giờ.</t>
        </is>
      </c>
    </row>
    <row r="1090">
      <c r="A1090" t="inlineStr">
        <is>
          <t>ld045</t>
        </is>
      </c>
      <c r="B1090" s="3" t="inlineStr">
        <is>
          <t>Tôi làm cho một công ty dầu khí theo kiểu không thường xuyên, mỗi đợt ra giàn khoan vài tuần. Số giờ làm việc tiêu chuẩn cả năm của tôi được tính thế nào?</t>
        </is>
      </c>
      <c r="C1090" t="inlineStr">
        <is>
          <t>20.2.NĐ.3.66</t>
        </is>
      </c>
      <c r="D1090" s="3" t="inlineStr">
        <is>
          <t>Cách tính ngày nghỉ hằng năm trong một số trường hợp đặc biệt</t>
        </is>
      </c>
      <c r="E1090" t="inlineStr"/>
      <c r="F1090" t="inlineStr">
        <is>
          <t>bge#4</t>
        </is>
      </c>
      <c r="H1090" s="3" t="inlineStr"/>
      <c r="J1090"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 2. Trường hợp người lao động làm việc chưa đủ tháng, nếu  …</t>
        </is>
      </c>
      <c r="K1090"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1091">
      <c r="A1091" t="inlineStr">
        <is>
          <t>ld045</t>
        </is>
      </c>
      <c r="B1091" s="3" t="inlineStr">
        <is>
          <t>Tôi làm cho một công ty dầu khí theo kiểu không thường xuyên, mỗi đợt ra giàn khoan vài tuần. Số giờ làm việc tiêu chuẩn cả năm của tôi được tính thế nào?</t>
        </is>
      </c>
      <c r="C1091" t="inlineStr">
        <is>
          <t>20.2.LQ.97</t>
        </is>
      </c>
      <c r="D1091" s="3" t="inlineStr">
        <is>
          <t>Kỳ hạn trả lương</t>
        </is>
      </c>
      <c r="E1091" t="inlineStr"/>
      <c r="F1091" t="inlineStr">
        <is>
          <t>mpnet#4</t>
        </is>
      </c>
      <c r="H1091" s="3" t="inlineStr"/>
      <c r="J1091" s="3"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 … 1. Người lao động hưởng lương theo giờ, ngày, tuần thì được trả lương sau giờ, ngày, tuần làm việc hoặc được trả gộp do hai bên thỏa thuận nhưng không quá 15 ngày phải được trả gộp một lần. … 4. Trường hợp vì lý do bất khả kháng mà người sử dụng lao động đã tìm mọi biện pháp khắc phục nhưng không thể trả lương đúng hạn thì không được chậm quá 30 ngày; nếu trả lương chậm từ 15 ngày trở lên thì n …</t>
        </is>
      </c>
      <c r="K1091" t="inlineStr">
        <is>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row>
    <row r="1092">
      <c r="A1092" t="inlineStr">
        <is>
          <t>ld045</t>
        </is>
      </c>
      <c r="B1092" s="3" t="inlineStr">
        <is>
          <t>Tôi làm cho một công ty dầu khí theo kiểu không thường xuyên, mỗi đợt ra giàn khoan vài tuần. Số giờ làm việc tiêu chuẩn cả năm của tôi được tính thế nào?</t>
        </is>
      </c>
      <c r="C1092" t="inlineStr">
        <is>
          <t>20.2.TT.4.5</t>
        </is>
      </c>
      <c r="D1092" s="3" t="inlineStr">
        <is>
          <t>Nguyên tắc sử dụng quỹ thời giờ làm việc tiêu chuẩn</t>
        </is>
      </c>
      <c r="E1092" t="inlineStr"/>
      <c r="F1092" t="inlineStr">
        <is>
          <t>bkai#5</t>
        </is>
      </c>
      <c r="H1092" s="3" t="inlineStr"/>
      <c r="J1092" s="3"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 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 5. Số giờ làm việc thực tế hằng ngày vượt quá số giờ làm việc tiêu chuẩn đã được lập kế hoạch theo hướng dẫn …</t>
        </is>
      </c>
      <c r="K1092"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việc tiêu chuẩn hằng ngày ít hơn 8 giờ, nếu đã được lập kế hoạch xác định theo hướng dẫn nêu tại khoản 3 và khoản 4 Điều 4 Thông tư này, thì người sử dụng lao động không phải trả lương ngừng việc cho người lao động.
3. Số giờ làm việc tiêu chuẩn hằng ngày đã được lập kế hoạch mà thực tế không bố trí cho người lao động làm việc, thì người sử dụng lao động phải trả lương ngừng việc cho người lao động.
4. Số giờ làm việc tiêu chuẩn hằng ngày nhiều hơn 8 giờ đã được xác định trong kế hoạch tại khoản 2 Điều 4 Thông tư này, thì số giờ chênh lệch đó không tính là thời giờ làm thêm.
5. Số giờ làm việc thực tế hằng ngày vượt quá số giờ làm việc tiêu chuẩn đã được lập kế hoạch theo hướng dẫn tại Điều 4 Thông tư này, thì số giờ đó được tính là giờ làm thêm, đồng thời người sử dụng lao động phải trả tiền lương làm thêm giờ và thực hiện các chế độ liên quan đến làm thêm giờ cho người lao động theo đúng quy định của Bộ luật Lao động.</t>
        </is>
      </c>
    </row>
    <row r="1093">
      <c r="A1093" t="inlineStr">
        <is>
          <t>ld045</t>
        </is>
      </c>
      <c r="B1093" s="3" t="inlineStr">
        <is>
          <t>Tôi làm cho một công ty dầu khí theo kiểu không thường xuyên, mỗi đợt ra giàn khoan vài tuần. Số giờ làm việc tiêu chuẩn cả năm của tôi được tính thế nào?</t>
        </is>
      </c>
      <c r="C1093" t="inlineStr">
        <is>
          <t>20.2.TT.6.1</t>
        </is>
      </c>
      <c r="D1093" s="3" t="inlineStr">
        <is>
          <t>Phạm vi điều chỉnh</t>
        </is>
      </c>
      <c r="E1093" t="inlineStr"/>
      <c r="F1093" t="inlineStr">
        <is>
          <t>mpnet#5</t>
        </is>
      </c>
      <c r="H1093" s="3" t="inlineStr"/>
      <c r="J1093" s="3" t="inlineStr">
        <is>
          <t>Thông tư này quy định về thời giờ làm việc, thời giờ nghỉ ngơi đối với người lao động làm công việc vận hành, bảo dưỡng, sửa chữa hệ thống đường ống phân phối khí và các công trình khí.</t>
        </is>
      </c>
      <c r="K1093" t="inlineStr">
        <is>
          <t>Thông tư này quy định về thời giờ làm việc, thời giờ nghỉ ngơi đối với người lao động làm công việc vận hành, bảo dưỡng, sửa chữa hệ thống đường ống phân phối khí và các công trình khí.</t>
        </is>
      </c>
    </row>
    <row r="1094">
      <c r="A1094" t="inlineStr">
        <is>
          <t>ld046</t>
        </is>
      </c>
      <c r="B1094"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4" t="inlineStr">
        <is>
          <t>20.2.TT.2.9</t>
        </is>
      </c>
      <c r="D1094" s="3" t="inlineStr">
        <is>
          <t>Hoạt động của Hội đồng thương lượng tập thể</t>
        </is>
      </c>
      <c r="E1094" t="inlineStr">
        <is>
          <t>x</t>
        </is>
      </c>
      <c r="F1094" t="inlineStr">
        <is>
          <t>bm25#1, bge#4, bkai#5</t>
        </is>
      </c>
      <c r="H1094" s="3" t="inlineStr"/>
      <c r="J1094" s="3" t="inlineStr">
        <is>
          <t>1. Hội đồng thương lượng tập thể làm việc thông qua các phiên họp.
2. Đại diện thương lượng của bên người sử dụng lao động và bên tổ chức đại diện người lao động tại cơ sở có trách nhiệm tiến hành thương lượng theo khoản 1 và khoản 2 Điều 72 của Bộ luật Lao động và quyết định kết quả thương lượng th … 3. Chủ tịch Hội đồng thương lượng tập thể có trách nhiệm:
a) Tổ chức, điều phối các phiên họp của Hội đồng để đại diện các bên thương lượng theo quy định;
b) Xem xét, quyết định bổ sung, thay thế người đại diện tham gia thương lượng của mỗi bên; chấp nhận đề nghị tham gia Hội đồng thương lượng tập thể của các doanh nghiệp khác sau khi được sự đồng thuận của đại diện các bên trong Hội đồng thươn …</t>
        </is>
      </c>
      <c r="K1094" t="inlineStr">
        <is>
          <t>1. Hội đồng thương lượng tập thể làm việc thông qua các phiên họp.
2. Đại diện thương lượng của bên người sử dụng lao động và bên tổ chức đại diện người lao động tại cơ sở có trách nhiệm tiến hành thương lượng theo khoản 1 và khoản 2 Điều 72 của Bộ luật Lao động và quyết định kết quả thương lượng thông qua phiên họp của Hội đồng.
3. Chủ tịch Hội đồng thương lượng tập thể có trách nhiệm:
a) Tổ chức, điều phối các phiên họp của Hội đồng để đại diện các bên thương lượng theo quy định;
b) Xem xét, quyết định bổ sung, thay thế người đại diện tham gia thương lượng của mỗi bên; chấp nhận đề nghị tham gia Hội đồng thương lượng tập thể của các doanh nghiệp khác sau khi được sự đồng thuận của đại diện các bên trong Hội đồng thương lượng tập thể;
c) Quyết định thành lập bộ phận giúp việc Hội đồng, Chủ tịch Hội đồng để hỗ trợ hoạt động thương lượng tập thể của các bên.
4. Đại diện Ủy ban nhân dân cấp tỉnh có trách nhiệm hỗ trợ, cung cấp các thông tin cần thiết để các bên tiến hành thương lượng.
5. Hội đồng thương lượng tập thể tự giải thể khi hết thời gian hoạt động theo quyết định thành lập Hội đồng thương lượng tập thể. Trường hợp các bên có thỏa thuận khác thì Chủ tịch Hội đồng thương lượng tập thể đề nghị Ủy ban nhân dân cấp tỉnh xem xét, quyết định.
6. Kinh phí hoạt động của Hội đồng thương lượng tập thể do người sử dụng lao động và tổ chức đại diện người lao động tại cơ sở ở các doanh nghiệp tham gia thương lượng thỏa thuận đóng góp và huy động từ các nguồn hợp pháp khác theo quy định của pháp luật.</t>
        </is>
      </c>
    </row>
    <row r="1095">
      <c r="A1095" t="inlineStr">
        <is>
          <t>ld046</t>
        </is>
      </c>
      <c r="B1095"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5" t="inlineStr">
        <is>
          <t>20.2.LQ.72</t>
        </is>
      </c>
      <c r="D1095" s="3" t="inlineStr">
        <is>
          <t>Thương lượng tập thể ngành, thương lượng tập thể có nhiều doanh nghiệp tham gia</t>
        </is>
      </c>
      <c r="E1095" t="inlineStr">
        <is>
          <t>x</t>
        </is>
      </c>
      <c r="F1095" t="inlineStr">
        <is>
          <t>bm25#3, bkai#3, bge#5</t>
        </is>
      </c>
      <c r="H1095" s="3" t="inlineStr"/>
      <c r="J1095" s="3" t="inlineStr">
        <is>
          <t>1. Nguyên tắc, nội dung thương lượng tập thể ngành, thương lượng tập thể có nhiều doanh nghiệp tham gia thực hiện theo quy định tại Điều 66 và Điều 67 của Bộ luật này.
2. Quy trình tiến hành thương lượng tập thể ngành, thương lượng tập thể có nhiều doanh nghiệp tham gia do các bên thỏa thuận quyết đ … 2. Quy trình tiến hành thương lượng tập thể ngành, thương lượng tập thể có nhiều doanh nghiệp tham gia do các bên thỏa thuận quyết định, bao gồm cả việc thỏa thuận tiến hành thương lượng tập thể thông qua Hội đồng thương lượng tập thể quy định tại Điều 73 của Bộ luật này. … 3. Trường hợp thương lượng tập thể ngành thì đại diện thương lượng là tổ chức công đoàn ngành và tổ chức đại diện người sử …</t>
        </is>
      </c>
      <c r="K1095" t="inlineStr">
        <is>
          <t>1. Nguyên tắc, nội dung thương lượng tập thể ngành, thương lượng tập thể có nhiều doanh nghiệp tham gia thực hiện theo quy định tại Điều 66 và Điều 67 của Bộ luật này.
2. Quy trình tiến hành thương lượng tập thể ngành, thương lượng tập thể có nhiều doanh nghiệp tham gia do các bên thỏa thuận quyết định, bao gồm cả việc thỏa thuận tiến hành thương lượng tập thể thông qua Hội đồng thương lượng tập thể quy định tại Điều 73 của Bộ luật này.
3. Trường hợp thương lượng tập thể ngành thì đại diện thương lượng là tổ chức công đoàn ngành và tổ chức đại diện người sử dụng lao động cấp ngành quyết định.
Trường hợp thương lượng tập thể có nhiều doanh nghiệp tham gia thì đại diện thương lượng do các bên thương lượng quyết định trên cơ sở tự nguyện, thỏa thuận.</t>
        </is>
      </c>
    </row>
    <row r="1096">
      <c r="A1096" t="inlineStr">
        <is>
          <t>ld046</t>
        </is>
      </c>
      <c r="B1096"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6" t="inlineStr">
        <is>
          <t>20.2.LQ.73</t>
        </is>
      </c>
      <c r="D1096" s="3" t="inlineStr">
        <is>
          <t>Thương lượng tập thể có nhiều doanh nghiệp tham gia thông qua Hội đồng thương lượng tập thể</t>
        </is>
      </c>
      <c r="E1096" t="inlineStr"/>
      <c r="F1096" t="inlineStr">
        <is>
          <t>bkai#1, bge#1, bm25#2, mpnet#2</t>
        </is>
      </c>
      <c r="H1096" s="3" t="inlineStr"/>
      <c r="J1096" s="3" t="inlineStr">
        <is>
          <t>1. Trên cơ sở đồng thuận, các bên thương lượng tập thể có nhiều doanh nghiệp tham gia có thể yêu cầu Ủy ban nhân dân cấp tỉnh nơi đặt trụ sở chính của các doanh nghiệp tham gia thương lượng hoặc nơi do các bên lựa chọn trong trường hợp các doanh nghiệp tham gia thương lượng có trụ sở chính tại nhiều … 1. Trên cơ sở đồng thuận, các bên thương lượng tập thể có nhiều doanh nghiệp tham gia có thể yêu cầu Ủy ban nhân dân cấp tỉnh nơi đặt trụ sở chính của các doanh nghiệp tham gia thương lượng hoặc nơi do các bên lựa chọn trong trường hợp các doanh nghiệp tham gia thương lượng có trụ sở chính tại nhiều tỉnh, thành phố trực thuộc Trung ương thành lập Hội đồng thương lượng tập thể để tiến hành thươn …</t>
        </is>
      </c>
      <c r="K1096" t="inlineStr">
        <is>
          <t>1. Trên cơ sở đồng thuận, các bên thương lượng tập thể có nhiều doanh nghiệp tham gia có thể yêu cầu Ủy ban nhân dân cấp tỉnh nơi đặt trụ sở chính của các doanh nghiệp tham gia thương lượng hoặc nơi do các bên lựa chọn trong trường hợp các doanh nghiệp tham gia thương lượng có trụ sở chính tại nhiều tỉnh, thành phố trực thuộc Trung ương thành lập Hội đồng thương lượng tập thể để tiến hành thương lượng tập thể.
2. Khi nhận được yêu cầu của các bên thương lượng tập thể có nhiều doanh nghiệp tham gia, Ủy ban nhân dân cấp tỉnh quyết định thành lập Hội đồng thương lượng tập thể để tổ chức việc thương lượng tập thể. Thành phần Hội đồng thương lượng tập thể bao gồm:
a) Chủ tịch Hội đồng do các bên quyết định và có trách nhiệm điều phối hoạt động của Hội đồng thương lượng tập thể, hỗ trợ cho việc thương lượng tập thể của các bên;
b) Đại diện các bên thương lượng tập thể do mỗi bên cử. Số lượng đại diện mỗi bên thương lượng tham gia Hội đồng do các bên thỏa thuận;
c) Đại diện Ủy ban nhân dân cấp tỉnh.
3. Hội đồng thương lượng tập thể tiến hành thương lượng theo yêu cầu của các bên và tự chấm dứt hoạt động khi thỏa ước lao động tập thể có nhiều doanh nghiệp tham gia được ký kết hoặc theo thỏa thuận của các bên.
4. Bộ trưởng Bộ Lao động - Thương binh và Xã hội quy định chức năng, nhiệm vụ, hoạt động của Hội đồng thương lượng tập thể.</t>
        </is>
      </c>
    </row>
    <row r="1097">
      <c r="A1097" t="inlineStr">
        <is>
          <t>ld046</t>
        </is>
      </c>
      <c r="B1097"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7" t="inlineStr">
        <is>
          <t>20.2.LQ.65</t>
        </is>
      </c>
      <c r="D1097" s="3" t="inlineStr">
        <is>
          <t>Thương lượng tập thể</t>
        </is>
      </c>
      <c r="E1097" t="inlineStr"/>
      <c r="F1097" t="inlineStr">
        <is>
          <t>mpnet#1</t>
        </is>
      </c>
      <c r="H1097" s="3" t="inlineStr"/>
      <c r="J1097" s="3" t="inlineStr">
        <is>
          <t>Thương lượng tập thể là việc đàm phán, thỏa thuận giữa một bên là một hoặc nhiều tổ chức đại diện người lao động với một bên là một hoặc nhiều người sử dụng lao động hoặc tổ chức đại diện người sử dụng lao động nhằm xác lập điều kiện lao động, quy định về mối quan hệ giữa các bên và xây dựng quan hệ lao động tiến bộ, hài hòa và ổn định.</t>
        </is>
      </c>
      <c r="K1097" t="inlineStr">
        <is>
          <t>Thương lượng tập thể là việc đàm phán, thỏa thuận giữa một bên là một hoặc nhiều tổ chức đại diện người lao động với một bên là một hoặc nhiều người sử dụng lao động hoặc tổ chức đại diện người sử dụng lao động nhằm xác lập điều kiện lao động, quy định về mối quan hệ giữa các bên và xây dựng quan hệ lao động tiến bộ, hài hòa và ổn định.</t>
        </is>
      </c>
    </row>
    <row r="1098">
      <c r="A1098" t="inlineStr">
        <is>
          <t>ld046</t>
        </is>
      </c>
      <c r="B1098"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8" t="inlineStr">
        <is>
          <t>20.2.TT.2.6</t>
        </is>
      </c>
      <c r="D1098" s="3" t="inlineStr">
        <is>
          <t>Thành lập Hội đồng thương lượng tập thể</t>
        </is>
      </c>
      <c r="E1098" t="inlineStr"/>
      <c r="F1098" t="inlineStr">
        <is>
          <t>bkai#2, bge#3, bm25#5, mpnet#5</t>
        </is>
      </c>
      <c r="H1098" s="3" t="inlineStr"/>
      <c r="J1098" s="3" t="inlineStr">
        <is>
          <t>1. Khi có nhu cầu thương lượng tập thể có nhiều doanh nghiệp tham gia thông qua Hội đồng thương lượng tập thể, trên cơ sở đồng thuận, người sử dụng lao động và các tổ chức đại diện người lao động tại cơ sở của các doanh nghiệp tham gia thương lượng tập thể nhiều doanh nghiệp (sau đây gọi là các bên) … 2. Văn bản đề nghị thành lập Hội đồng thương lượng tập thể phải có các thông tin chủ yếu sau:
a) Danh sách dự kiến các doanh nghiệp tham gia thương lượng tập thể nhiều doanh nghiệp, trong đó ghi rõ tên doanh nghiệp; trụ sở chính; họ tên của người đại diện theo pháp luật của doanh nghiệp; họ tên người đại diện của tổ chức đại diện người lao động tại cơ sở;
b) Họ tên, chức vụ hoặc chức danh của n …</t>
        </is>
      </c>
      <c r="K1098" t="inlineStr">
        <is>
          <t>1. Khi có nhu cầu thương lượng tập thể có nhiều doanh nghiệp tham gia thông qua Hội đồng thương lượng tập thể, trên cơ sở đồng thuận, người sử dụng lao động và các tổ chức đại diện người lao động tại cơ sở của các doanh nghiệp tham gia thương lượng tập thể nhiều doanh nghiệp (sau đây gọi là các bên) cử một người đại diện gửi văn bản đề nghị thành lập Hội đồng thương lượng tập thể đến Ủy ban nhân dân tỉnh, thành phố trực thuộc Trung ương (sau đây gọi là Ủy ban nhân dân cấp tỉnh) nơi đặt trụ sở chính của các doanh nghiệp hoặc nơi được các bên lựa chọn theo quy định tại khoản 1 Điều 73 của Bộ luật Lao động.
2. Văn bản đề nghị thành lập Hội đồng thương lượng tập thể phải có các thông tin chủ yếu sau:
a) Danh sách dự kiến các doanh nghiệp tham gia thương lượng tập thể nhiều doanh nghiệp, trong đó ghi rõ tên doanh nghiệp; trụ sở chính; họ tên của người đại diện theo pháp luật của doanh nghiệp; họ tên người đại diện của tổ chức đại diện người lao động tại cơ sở;
b) Họ tên, chức vụ hoặc chức danh của người được các bên đồng thuận cử làm Chủ tịch Hội đồng thương lượng tập thể, kèm theo văn bản đồng ý của người được đề nghị làm Chủ tịch Hội đồng thương lượng tập thể. Trường hợp trong văn bản không đề nghị người làm Chủ tịch Hội đồng thương lượng tập thể thì Chủ tịch Ủy ban nhân dân cấp tỉnh quyết định;
c) Danh sách các thành viên đại diện của mỗi bên tham gia thương lượng trong Hội đồng thương lượng tập thể;
d) Dự kiến nội dung đã được các bên thống nhất về nội dung thương lượng, thời gian hoạt động của Hội đồng thương lượng tập thể, kế hoạch thương lượng tập thể, hoạt động hỗ trợ của Hội đồng thương lượng tập thể (nếu có).
3. Trong thời hạn 20 ngày làm việc kể từ ngày nhận được văn bản yêu cầu của đại diện các bên thương lượng tập thể có nhiều doanh nghiệp, Ủy ban nhân dân cấp tỉnh có trách nhiệm ban hành quyết định thành lập Hội đồng thương lượng tập thể. Trường hợp không quyết định thành lập Hội đồng thương lượng tập thể thì phải có văn bản trả lời nêu rõ lý do.
4. Sở Lao động - Thương binh và Xã hội có trách nhiệm chủ trì, phối hợp với Liên đoàn Lao động cấp tỉnh, tổ chức đại diện người sử dụng lao động cấp tỉnh, các doanh nghiệp đề nghị thành lập Hội đồng thương lượng tập thể và các tổ chức, doanh nghiệp có liên quan để tham mưu, trình Ủy ban nhân dân cấp tỉnh phương án thành lập Hội đồng thương lượng tập thể. Nội dung phương án bao gồm các nội dung chủ yếu sau:
a) Cơ cấu thành phần của Hội đồng thương lượng tập thể, gồm:
a1) Chủ tịch Hội đồng thương lượng tập thể;
a2) Đại diện Ủy ban nhân dân cấp tỉnh;
a3) Đại diện thương lượng tập thể của các bên;
a4) Các bộ phận khác (nếu có).
b) Chức năng, nhiệm vụ của Hội đồng thương lượng tập thể, Chủ tịch Hội đồng thương lượng tập thể và các bộ phận khác (nếu có).
c) Thời gian hoạt động của Hội đồng thương lượng tập thể.
d) Kế hoạch hoạt động của Hội đồng thương lượng tập thể.
đ) Kinh phí hoạt động của Hội đồng thương lượng tập thể.
e) Dự thảo quyết định thành lập Hội đồng thương lượng tập thể.
Trường hợp Sở Lao động - Thương binh và Xã hội đề nghị không thành lập Hội đồng thương lượng tập thể thì nêu rõ lý do.
5. Trong quá trình hoạt động, khi cần thay đổi Chủ tịch Hội đồng thương lượng tập thể, đại diện Ủy ban nhân dân cấp tỉnh, chức năng, nhiệm vụ, kế hoạch, thời gian hoạt động của Hội đồng thương lượng tập thể để phù hợp với tình hình thực tế thì Chủ tịch Hội đồng thương lượng tập thể đương nhiệm đề nghị Ủy ban nhân dân cấp tỉnh xem xét, quyết định.
Trong thời hạn 07 ngày làm việc kể từ ngày nhận được đề nghị của Chủ tịch Hội đồng thương lượng tập thể đương nhiệm, Ủy ban nhân dân cấp tỉnh xem xét, sửa đổi, bổ sung quyết định thành lập Hội đồng thương lượng tập thể. Trường hợp không sửa đổi, bổ sung thì phải có văn bản trả lời nêu rõ lý do.</t>
        </is>
      </c>
    </row>
    <row r="1099">
      <c r="A1099" t="inlineStr">
        <is>
          <t>ld046</t>
        </is>
      </c>
      <c r="B1099"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099" t="inlineStr">
        <is>
          <t>20.2.LQ.69</t>
        </is>
      </c>
      <c r="D1099" s="3" t="inlineStr">
        <is>
          <t>Đại diện thương lượng tập thể tại doanh nghiệp</t>
        </is>
      </c>
      <c r="E1099" t="inlineStr"/>
      <c r="F1099" t="inlineStr">
        <is>
          <t>bge#2, mpnet#3</t>
        </is>
      </c>
      <c r="H1099" s="3" t="inlineStr"/>
      <c r="J1099" s="3" t="inlineStr">
        <is>
          <t>1. Số lượng người tham gia thương lượng tập thể của mỗi bên do các bên thỏa thuận.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
        </is>
      </c>
      <c r="K1099" t="inlineStr">
        <is>
          <t>1. Số lượng người tham gia thương lượng tập thể của mỗi bên do các bên thỏa thuận.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thương lượng tập thể theo quy định tại khoản 3 Điều 68 của Bộ luật này thì số lượng đại diện của mỗi tổ chức do các tổ chức đó thỏa thuận. Trường hợp không thỏa thuận được thì từng tổ chức xác định số lượng đại diện tham gia tương ứng theo số lượng thành viên của tổ chức mình trên tổng số thành viên của các tổ chức.
3. Mỗi bên thương lượng tập thể có quyền mời tổ chức đại diện cấp trên của mình cử người tham gia là đại diện thương lượng và bên kia không được từ chối. Đại diện thương lượng tập thể của mỗi bên không được vượt quá số lượng quy định tại khoản 1 Điều này, trừ trường hợp được bên kia đồng ý.</t>
        </is>
      </c>
    </row>
    <row r="1100">
      <c r="A1100" t="inlineStr">
        <is>
          <t>ld046</t>
        </is>
      </c>
      <c r="B1100"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100" t="inlineStr">
        <is>
          <t>20.2.TT.2.8</t>
        </is>
      </c>
      <c r="D1100" s="3" t="inlineStr">
        <is>
          <t>Nhiệm vụ của Hội đồng thương lượng tập thể</t>
        </is>
      </c>
      <c r="E1100" t="inlineStr"/>
      <c r="F1100" t="inlineStr">
        <is>
          <t>bm25#4</t>
        </is>
      </c>
      <c r="H1100" s="3" t="inlineStr"/>
      <c r="J1100" s="3" t="inlineStr">
        <is>
          <t>1. Lập kế hoạch để tiến hành thương lượng tập thể trên cơ sở đề xuất của các bên và theo quyết định thành lập Hội đồng thương lượng tập thể.
2. Tổ chức, điều phối các phiên họp để đại diện các bên thương lượng.
3. Hỗ trợ, cung cấp thông tin liên quan để đại diện các bên thương lượng.
4. Hỗ trợ để cá … 1. Lập kế hoạch để tiến hành thương lượng tập thể trên cơ sở đề xuất của các bên và theo quyết định thành lập Hội đồng thương lượng tập thể. … 4. Hỗ trợ để các bên tiến hành lấy ý kiến về nội dung dự thảo thỏa ước lao động tập thể nhiều doanh nghiệp theo quy định tại khoản 2 và khoản 3 Điều 76 của Bộ luật Lao động. …</t>
        </is>
      </c>
      <c r="K1100" t="inlineStr">
        <is>
          <t>1. Lập kế hoạch để tiến hành thương lượng tập thể trên cơ sở đề xuất của các bên và theo quyết định thành lập Hội đồng thương lượng tập thể.
2. Tổ chức, điều phối các phiên họp để đại diện các bên thương lượng.
3. Hỗ trợ, cung cấp thông tin liên quan để đại diện các bên thương lượng.
4. Hỗ trợ để các bên tiến hành lấy ý kiến về nội dung dự thảo thỏa ước lao động tập thể nhiều doanh nghiệp theo quy định tại khoản 2 và khoản 3 Điều 76 của Bộ luật Lao động.
5. Tổ chức ký kết thỏa ước lao động tập thể nhiều doanh nghiệp theo quy định tại khoản 4 Điều 76 của Bộ luật Lao động.
6. Giám sát việc thực hiện thỏa ước lao động tập thể nhiều doanh nghiệp theo quyết định thành lập Hội đồng thương lượng tập thể, bảo đảm phù hợp với thời gian hoạt động của Hội đồng.
7. Báo cáo kết quả hoạt động của Hội đồng thương lượng tập thể với Ủy ban nhân dân cấp tỉnh, đồng thời gửi Sở Lao động – Thương binh và Xã hội.
8. Thực hiện các nhiệm vụ khác theo yêu cầu của các bên và nhiệm vụ theo quyết định thành lập Hội đồng thương lượng tập thể.</t>
        </is>
      </c>
    </row>
    <row r="1101">
      <c r="A1101" t="inlineStr">
        <is>
          <t>ld046</t>
        </is>
      </c>
      <c r="B1101"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101" t="inlineStr">
        <is>
          <t>20.2.LQ.68</t>
        </is>
      </c>
      <c r="D1101" s="3" t="inlineStr">
        <is>
          <t>Quyền thương lượng tập thể của tổ chức đại diện người lao động tại cơ sở trong doanh nghiệp</t>
        </is>
      </c>
      <c r="E1101" t="inlineStr"/>
      <c r="F1101" t="inlineStr">
        <is>
          <t>bkai#4</t>
        </is>
      </c>
      <c r="H1101" s="3" t="inlineStr"/>
      <c r="J1101" s="3" t="inlineStr">
        <is>
          <t>1. Tổ chức đại diện người lao động tại cơ sở có quyền yêu cầu thương lượng tập thể khi đạt tỷ lệ thành viên tối thiểu trên tổng số người lao động trong doanh nghiệp theo quy định của Chính phủ.
2. Trường hợp doanh nghiệp có nhiều tổ chức đại diện người lao động tại cơ sở đáp ứng quy định tại khoản 1 … 2. Trường hợp doanh nghiệp có nhiều tổ chức đại diện người lao động tại cơ sở đáp ứng quy định tại khoản 1 Điều này thì tổ chức có quyền yêu cầu thương lượng là tổ chức có số thành viên nhiều nhất trong doanh nghiệp. Các tổ chức đại diện người lao động tại cơ sở khác có thể tham gia thương lượng tập thể khi được tổ chức đại diện người lao động có quyền yêu cầu thương lượng tập thể đồng ý. … 3.  …</t>
        </is>
      </c>
      <c r="K1101" t="inlineStr">
        <is>
          <t>1. Tổ chức đại diện người lao động tại cơ sở có quyền yêu cầu thương lượng tập thể khi đạt tỷ lệ thành viên tối thiểu trên tổng số người lao động trong doanh nghiệp theo quy định của Chính phủ.
2. Trường hợp doanh nghiệp có nhiều tổ chức đại diện người lao động tại cơ sở đáp ứng quy định tại khoản 1 Điều này thì tổ chức có quyền yêu cầu thương lượng là tổ chức có số thành viên nhiều nhất trong doanh nghiệp. Các tổ chức đại diện người lao động tại cơ sở khác có thể tham gia thương lượng tập thể khi được tổ chức đại diện người lao động có quyền yêu cầu thương lượng tập thể đồng ý.
3. Trường hợp doanh nghiệp có nhiều tổ chức đại diện người lao động tại cơ sở mà không có tổ chức nào đáp ứng quy định tại khoản 1 Điều này thì các tổ chức có quyền tự nguyện kết hợp với nhau để yêu cầu thương lượng tập thể nhưng tổng số thành viên của các tổ chức này phải đạt tỷ lệ tối thiểu theo quy định tại khoản 1 Điều này.
4. Chính phủ quy định việc giải quyết tranh chấp giữa các bên liên quan đến quyền thương lượng tập thể.</t>
        </is>
      </c>
    </row>
    <row r="1102">
      <c r="A1102" t="inlineStr">
        <is>
          <t>ld046</t>
        </is>
      </c>
      <c r="B1102" s="3" t="inlineStr">
        <is>
          <t>Trong trường hợp các doanh nghiệp tiến hành thương lượng tập thể thông qua Hội đồng thương lượng tập thể thì đại diện các bên thương lượng được xác định như thế nào và ai sẽ hỗ trợ về mặt thông tin cho việc thương lượng này?</t>
        </is>
      </c>
      <c r="C1102" t="inlineStr">
        <is>
          <t>20.2.NĐ.3.108</t>
        </is>
      </c>
      <c r="D1102" s="3" t="inlineStr">
        <is>
          <t>Giải quyết tranh chấp liên quan đến quyền thương lượng tập thể tại nơi sử dụng lao động không được đình công</t>
        </is>
      </c>
      <c r="E1102" t="inlineStr"/>
      <c r="F1102" t="inlineStr">
        <is>
          <t>mpnet#4</t>
        </is>
      </c>
      <c r="H1102" s="3" t="inlineStr"/>
      <c r="J1102" s="3" t="inlineStr">
        <is>
          <t>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quyền thương lượng tập thể theo quy định tại khoản 4 Điều 68 của Bộ luật Lao động.</t>
        </is>
      </c>
      <c r="K1102" t="inlineStr">
        <is>
          <t>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quyền thương lượng tập thể theo quy định tại khoản 4 Điều 68 của Bộ luật Lao động.</t>
        </is>
      </c>
    </row>
    <row r="1103">
      <c r="A1103" t="inlineStr">
        <is>
          <t>ld047</t>
        </is>
      </c>
      <c r="B1103"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3" t="inlineStr">
        <is>
          <t>20.2.NĐ.4.4</t>
        </is>
      </c>
      <c r="D1103" s="3" t="inlineStr">
        <is>
          <t>Sử dụng người lao động nước ngoài</t>
        </is>
      </c>
      <c r="E1103" t="inlineStr">
        <is>
          <t>x</t>
        </is>
      </c>
      <c r="F1103" t="inlineStr">
        <is>
          <t>bm25#3</t>
        </is>
      </c>
      <c r="H1103" s="3" t="inlineStr"/>
      <c r="J1103" s="3" t="inlineStr">
        <is>
          <t>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 … 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 …</t>
        </is>
      </c>
      <c r="K1103" t="inlineStr">
        <is>
          <t>1. Xác định nhu cầu sử dụng người lao động nước ngoài
a)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theo Mẫu số 01/PLI Phụ lục I ban hành kèm theo Nghị định này.
Trong quá trình thực hiện nếu thay đổi nhu cầu sử dụng người lao động nước ngoài về vị trí, chức danh công việc, hình thức làm việc, số lượng, địa điểm thì người sử dụng lao động phải báo cáo Bộ Lao động - Thương binh và Xã hội hoặc Sở Lao động - Thương binh và Xã hội theo Mẫu số 02/PLI Phụ lục I ban hành kèm theo Nghị định này trước ít nhất 15 ngày kể từ ngày dự kiến sử dụng người lao động nước ngoài.
b) Trường hợp người lao động nước ngoài quy định tại các khoản 3, 4, 5, 6 và 8 Điều 154 của Bộ luật Lao động và các khoản 1, 2, 4, 5, 7, 8, 9, 10, 11, 12, 13 và 14 Điều 7 Nghị định này thì người sử dụng lao động không phải thực hiện xác định nhu cầu sử dụng người lao động nước ngoài.
c) Kể từ ngày 01 tháng 01 năm 2024, 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 trong thời gian ít nhất 15 ngày kể từ ngày dự kiến báo cáo giải trình với Bộ Lao động - Thương binh và Xã hội hoặc Sở Lao động - Thương binh và Xã hội nơi người lao động nước ngoài dự kiến làm việc. Nội dung thông báo tuyển dụng bao gồm: vị trí và chức danh công việc, mô tả công việc, số lượng, yêu cầu về trình độ, kinh nghiệm, mức lương, thời gian và địa điểm làm việc. Sau khi không tuyển được người lao động Việt Nam vào các vị ví tuyển dụng người lao động nước ngoài, người sử dụng lao động có trách nhiệm xác định nhu cầu sử dụng người lao động nước ngoài theo quy định tại điểm a khoản 1 Điều này.
2. Bộ Lao động - Thương binh và Xã hội hoặc Sở Lao động - Thương binh và Xã hội có văn bản chấp thuận hoặc không chấp thuận về việc sử dụng người lao động nước ngoài đối với từng vị trí công việc theo Mẫu số 03/PLI Phụ lục I ban hành kèm theo Nghị định này trong thời hạn 10 ngày làm việc kể từ ngày nhận được báo cáo giải trình hoặc báo cáo giải trình thay đổi nhu cầu sử dụng người lao động nước ngoài.
Phu luc I.docx
Phu luc_ban hanh kem theo NĐ so 70_2023_ND-CP.doc</t>
        </is>
      </c>
    </row>
    <row r="1104">
      <c r="A1104" t="inlineStr">
        <is>
          <t>ld047</t>
        </is>
      </c>
      <c r="B1104"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4" t="inlineStr">
        <is>
          <t>20.2.LQ.154</t>
        </is>
      </c>
      <c r="D1104" s="3" t="inlineStr">
        <is>
          <t>Người lao động nước ngoài làm việc tại Việt Nam không thuộc diện cấp giấy phép lao động</t>
        </is>
      </c>
      <c r="E1104" t="inlineStr">
        <is>
          <t>x</t>
        </is>
      </c>
      <c r="F1104" t="inlineStr"/>
      <c r="H1104" s="3" t="inlineStr"/>
      <c r="J1104" s="3"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6. Là luật sư nước ngoài đã được cấp Giấy phép hành nghề luật sư tại Việt Nam theo quy định của Luật Luật sư. …</t>
        </is>
      </c>
      <c r="K1104"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is>
      </c>
    </row>
    <row r="1105">
      <c r="A1105" t="inlineStr">
        <is>
          <t>ld047</t>
        </is>
      </c>
      <c r="B1105"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5" t="inlineStr">
        <is>
          <t>20.2.NĐ.4.9</t>
        </is>
      </c>
      <c r="D1105" s="3" t="inlineStr">
        <is>
          <t>Hồ sơ đề nghị cấp giấy phép lao động</t>
        </is>
      </c>
      <c r="E1105" t="inlineStr"/>
      <c r="F1105" t="inlineStr">
        <is>
          <t>bm25#1</t>
        </is>
      </c>
      <c r="H1105" s="3" t="inlineStr"/>
      <c r="J1105"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t>
        </is>
      </c>
      <c r="K1105"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1106">
      <c r="A1106" t="inlineStr">
        <is>
          <t>ld047</t>
        </is>
      </c>
      <c r="B1106"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6" t="inlineStr">
        <is>
          <t>20.3.TT.1.8</t>
        </is>
      </c>
      <c r="D1106" s="3" t="inlineStr">
        <is>
          <t>Điều chỉnh thông tin Giấy phép hoạt động dịch vụ đưa người lao động Việt Nam đi làm việc ở nước ngoài theo hợp đồng</t>
        </is>
      </c>
      <c r="E1106" t="inlineStr"/>
      <c r="F1106" t="inlineStr">
        <is>
          <t>bkai#1</t>
        </is>
      </c>
      <c r="H1106" s="3" t="inlineStr"/>
      <c r="J1106"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106"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107">
      <c r="A1107" t="inlineStr">
        <is>
          <t>ld047</t>
        </is>
      </c>
      <c r="B1107"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7" t="inlineStr">
        <is>
          <t>20.2.NĐ.4.11</t>
        </is>
      </c>
      <c r="D1107" s="3" t="inlineStr">
        <is>
          <t>Trình tự cấp giấy phép lao động</t>
        </is>
      </c>
      <c r="E1107" t="inlineStr"/>
      <c r="F1107" t="inlineStr">
        <is>
          <t>bge#1</t>
        </is>
      </c>
      <c r="H1107" s="3" t="inlineStr"/>
      <c r="J1107" s="3" t="inlineStr">
        <is>
          <t>1. Trước ít nhất 15 ngày, kể từ ngày người lao động nước ngoài dự kiến bắt đầu làm việc tại Việt Nam, người nộp hồ sơ đề nghị cấp giấy phép lao động gửi Bộ Lao đông - Thương binh và Xã hội hoặc Sở Lao động - Thương binh và Xã hội nơi người lao động nước ngoài dự kiến làm việc được quy định như sau: … 2. Trong thời hạn 05 ngày làm việc, kể từ ngày nhận đủ hồ sơ đề nghị cấp giấy phép lao động, Bộ Lao động - Thương binh và Xã hội hoặc Sở Lao động - Thương binh và Xã hội nơi người lao động nước ngoài dự kiến làm việc thực hiện cấp giấy phép lao động cho người lao động nước ngoài theo Mẫu số 12/PLI Phụ lục I ban hành kèm theo Nghị định này. Trường hợp không cấp giấy phép lao động thì có văn bản t …</t>
        </is>
      </c>
      <c r="K1107" t="inlineStr">
        <is>
          <t>1. Trước ít nhất 15 ngày, kể từ ngày người lao động nước ngoài dự kiến bắt đầu làm việc tại Việt Nam, người nộp hồ sơ đề nghị cấp giấy phép lao động gửi Bộ Lao đông - Thương binh và Xã hội hoặc Sở Lao động - Thương binh và Xã hội nơi người lao động nước ngoài dự kiến làm việc được quy định như sau:
a) Người sử dụng lao động đối với trường hợp người lao động nước ngoài làm việc theo hình thức quy định tại điểm a, b, e, g, i và k khoản 1 Điều 2 Nghị định này;
b) Cơ quan, tổ chức, doanh nghiệp Việt Nam hoặc tổ chức, doanh nghiệp nước ngoài hoạt động tại Việt Nam mà người lao động nước ngoài đến làm việc theo hình thức quy định tại điểm c và d khoản 1 Điều 2 Nghị định này;
c) Người lao động nước ngoài vào Việt Nam để chào bán dịch vụ, người chịu trách nhiệm thành lập hiện diện thương mại theo hình thức quy định tại điểm d và h khoản 1 Điều 2 Nghị định này.
2. Trong thời hạn 05 ngày làm việc, kể từ ngày nhận đủ hồ sơ đề nghị cấp giấy phép lao động, Bộ Lao động - Thương binh và Xã hội hoặc Sở Lao động - Thương binh và Xã hội nơi người lao động nước ngoài dự kiến làm việc thực hiện cấp giấy phép lao động cho người lao động nước ngoài theo Mẫu số 12/PLI Phụ lục I ban hành kèm theo Nghị định này. Trường hợp không cấp giấy phép lao động thì có văn bản trả lời và nêu rõ lý do.
Giấy phép lao động có kích thước khổ A4 (21 cm x 29,7 cm), gồm 2 trang: trang 1 có màu xanh; trang 2 có nền màu trắng, hoa văn màu xanh, ở giữa có hình ngôi sao. Giấy phép lao động được mã số như sau: mã số tỉnh, thành phố trực thuộc trung ương và mà số Bộ Lao động - Thương binh và Xã hội theo Mẫu số 16/PLI Phụ lục I ban hành kèm theo Nghị định này; 2 chữ số cuối của năm cấp giấy phép; loại giấy phép (cấp mới ký hiệu 1; gia hạn ký hiệu 2; cấp lại ký hiệu 3); số thứ tự (từ 000.001).
Trường hợp giấy phép lao động là bản điện tử thì phải phù hợp với quy định của pháp luật liên quan và đáp ứng nội dung theo Mẫu số 12/PLI Phụ lục I ban hành kèm theo Nghị định này.
3. Đối với người lao động nước ngoài theo quy định tại điểm a khoản 1 Điều 2 Nghị định này, sau khi người lao động nước ngoài được cấp giấy phép lao động thì người sử dụng lao động và người lao động nước ngoài phải ký kết hợp đồng lao động bằng văn bản theo quy định của pháp luật lao động Việt Nam trước ngày dự kiến làm việc cho người sử dụng lao động.
Người sử dụng lao động phải gửi hợp đồng lao động đã ký kết theo yêu cầu tới cơ quan có thẩm quyền đã cấp giấy phép lao động đó. Hợp đồng lao động là bản gốc hoặc bản sao có chứng thực.
Phu luc I.docx
Phu luc_ban hanh kem theo NĐ so 70_2023_ND-CP.doc</t>
        </is>
      </c>
    </row>
    <row r="1108">
      <c r="A1108" t="inlineStr">
        <is>
          <t>ld047</t>
        </is>
      </c>
      <c r="B1108"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8" t="inlineStr">
        <is>
          <t>20.3.LQ.63</t>
        </is>
      </c>
      <c r="D1108" s="3" t="inlineStr">
        <is>
          <t>Bồi dưỡng kỹ năng nghề, ngoại ngữ</t>
        </is>
      </c>
      <c r="E1108" t="inlineStr"/>
      <c r="F1108" t="inlineStr">
        <is>
          <t>mpnet#1</t>
        </is>
      </c>
      <c r="H1108" s="3" t="inlineStr"/>
      <c r="J1108" s="3"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c r="K1108"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row>
    <row r="1109">
      <c r="A1109" t="inlineStr">
        <is>
          <t>ld047</t>
        </is>
      </c>
      <c r="B1109"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09" t="inlineStr">
        <is>
          <t>20.2.LQ.152</t>
        </is>
      </c>
      <c r="D1109" s="3" t="inlineStr">
        <is>
          <t>Điều kiện tuyển dụng, sử dụng người lao động nước ngoài làm việc tại Việt Nam</t>
        </is>
      </c>
      <c r="E1109" t="inlineStr"/>
      <c r="F1109" t="inlineStr">
        <is>
          <t>bm25#2</t>
        </is>
      </c>
      <c r="H1109" s="3" t="inlineStr"/>
      <c r="J1109" s="3"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 … 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 3. Nhà thầu trước khi tuyển và sử dụng lao động nước ngoài làm việc tại Việt Nam phải kê khai cụ thể các vị trí công việc, trình độ chuyên  …</t>
        </is>
      </c>
      <c r="K1109" t="inlineStr">
        <is>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
3. Nhà thầu trước khi tuyển và sử dụng lao động nước ngoài làm việc tại Việt Nam phải kê khai cụ thể các vị trí công việc, trình độ chuyên môn, kỹ thuật, kinh nghiệm làm việc, thời gian làm việc cần sử dụng lao động nước ngoài để thực hiện gói thầu và được sự chấp thuận bằng văn bản của cơ quan nhà nước có thẩm quyền.</t>
        </is>
      </c>
    </row>
    <row r="1110">
      <c r="A1110" t="inlineStr">
        <is>
          <t>ld047</t>
        </is>
      </c>
      <c r="B1110"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0" t="inlineStr">
        <is>
          <t>20.3.TT.1.9</t>
        </is>
      </c>
      <c r="D1110" s="3" t="inlineStr">
        <is>
          <t>Các nghiệp vụ khác</t>
        </is>
      </c>
      <c r="E1110" t="inlineStr"/>
      <c r="F1110" t="inlineStr">
        <is>
          <t>bkai#2</t>
        </is>
      </c>
      <c r="H1110" s="3" t="inlineStr"/>
      <c r="J1110"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1110"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1111">
      <c r="A1111" t="inlineStr">
        <is>
          <t>ld047</t>
        </is>
      </c>
      <c r="B1111"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1" t="inlineStr">
        <is>
          <t>20.3.TT.1.7</t>
        </is>
      </c>
      <c r="D1111" s="3" t="inlineStr">
        <is>
          <t>Cấp Giấy phép hoạt động dịch vụ đưa người lao động Việt Nam đi làm việc ở nước ngoài theo hợp đồng</t>
        </is>
      </c>
      <c r="E1111" t="inlineStr"/>
      <c r="F1111" t="inlineStr">
        <is>
          <t>bge#2, bkai#4</t>
        </is>
      </c>
      <c r="H1111" s="3" t="inlineStr"/>
      <c r="J1111" s="3"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 … 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 …</t>
        </is>
      </c>
      <c r="K1111"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trực tuyến.
2. Trong thời hạn 20 ngày kể từ ngày nhận được hồ sơ hợp lệ trên Hệ thống cơ sở dữ liệu, Bộ Lao động - Thương binh và Xã hội cấp Giấy phép cho doanh nghiệp, bản gốc Giấy phép được trả trực tiếp tại bộ phận một cửa hoặc qua dịch vụ bưu chính; trường hợp không cấp Giấy phép phải trả lời bằng văn bản và nêu rõ lý do. Trạng thái xử lý hồ sơ được hiển thị trên Hệ thống cơ sở dữ liệu.</t>
        </is>
      </c>
    </row>
    <row r="1112">
      <c r="A1112" t="inlineStr">
        <is>
          <t>ld047</t>
        </is>
      </c>
      <c r="B1112"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2" t="inlineStr">
        <is>
          <t>20.3.NĐ.1.46</t>
        </is>
      </c>
      <c r="D1112" s="3" t="inlineStr">
        <is>
          <t>Quy định chuyển tiếp</t>
        </is>
      </c>
      <c r="E1112" t="inlineStr"/>
      <c r="F1112" t="inlineStr">
        <is>
          <t>mpnet#2</t>
        </is>
      </c>
      <c r="H1112" s="3" t="inlineStr"/>
      <c r="J1112" s="3" t="inlineStr">
        <is>
          <t>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 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làm việc ở nước ngoài theo hợp đồng và quy định tại Điều 4, Điều 5 và Điều 6 Nghị định này, báo  …</t>
        </is>
      </c>
      <c r="K1112" t="inlineStr">
        <is>
          <t>1. Doanh nghiệp đã được cấp Giấy phép hoạt động dịch vụ đưa người lao động Việt Nam đi làm việc ở nước ngoài trước ngày Nghị định này có hiệu lực có trách nhiệm rà soát, bổ sung, điều chỉnh để đáp ứng các điều kiện quy định tại điểm a, b, d, đ và e khoản 1 Điều 10 của Luật Người lao động Việt Nam đi làm việc ở nước ngoài theo hợp đồng và quy định tại Điều 4, Điều 5 và Điều 6 Nghị định này, báo cáo theo Mẫu số 06 Phụ lục I và xác nhận việc ký quỹ theo Mẫu số 03 Phụ lục I ban hành kèm theo Nghị định này, gửi Bộ Lao động - Thương binh và Xã hội trước ngày 01 tháng 01 năm 2023.
2. Doanh nghiệp dịch vụ đã được chấp thuận để đưa người lao động Việt Nam đi làm việc tại Đài Loan (Trung Quốc), Nhật Bản và làm giúp việc gia đình ở nước ngoài tiếp tục được đưa người lao động đi làm việc tại các thị trường, ngành, nghề, công việc này đồng thời có trách nhiệm rà soát, bổ sung, điều chỉnh để đáp ứng các điều kiện theo quy định tại Chương III Nghị định này trước ngày 01 tháng 01 năm 2023.
3. Thỏa thuận ký quỹ của người lao động với doanh nghiệp dịch vụ hoặc đơn vị sự nghiệp đã được giao kết trước ngày Nghị định này có hiệu lực thi hành thì tiếp tục được thực hiện theo thỏa thuận và quy định của pháp luật.
Phu luc_ban hanh kem theo NĐ 112_2021_ND-CP.doc</t>
        </is>
      </c>
    </row>
    <row r="1113">
      <c r="A1113" t="inlineStr">
        <is>
          <t>ld047</t>
        </is>
      </c>
      <c r="B1113"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3" t="inlineStr">
        <is>
          <t>20.3.LQ.39</t>
        </is>
      </c>
      <c r="D1113" s="3" t="inlineStr">
        <is>
          <t>Đăng ký hợp đồng nhận lao động thực tập</t>
        </is>
      </c>
      <c r="E1113" t="inlineStr"/>
      <c r="F1113" t="inlineStr">
        <is>
          <t>bkai#3</t>
        </is>
      </c>
      <c r="H1113" s="3" t="inlineStr"/>
      <c r="J1113" s="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 … 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 …</t>
        </is>
      </c>
      <c r="K111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nghề ở nước ngoài có thời gian từ 90 ngày trở lên phải đăng ký tại Bộ Lao động - Thương binh và Xã hội.
2. Trong thời hạn 05 ngày làm việc kể từ ngày nhận đủ hồ sơ hợp lệ theo quy định tại Điều 40 của Luật này, cơ quan nhà nước có thẩm quyền quy định tại khoản 1 Điều này phải trả lời bằng văn bản cho doanh nghiệp; trường hợp không chấp thuận phải nêu rõ lý do.</t>
        </is>
      </c>
    </row>
    <row r="1114">
      <c r="A1114" t="inlineStr">
        <is>
          <t>ld047</t>
        </is>
      </c>
      <c r="B1114"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4" t="inlineStr">
        <is>
          <t>20.3.LQ.15</t>
        </is>
      </c>
      <c r="D1114" s="3" t="inlineStr">
        <is>
          <t>Công bố, niêm yết Giấy phép</t>
        </is>
      </c>
      <c r="E1114" t="inlineStr"/>
      <c r="F1114" t="inlineStr">
        <is>
          <t>bge#3</t>
        </is>
      </c>
      <c r="H1114" s="3" t="inlineStr"/>
      <c r="J1114" s="3"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c r="K1114"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row>
    <row r="1115">
      <c r="A1115" t="inlineStr">
        <is>
          <t>ld047</t>
        </is>
      </c>
      <c r="B1115"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5" t="inlineStr">
        <is>
          <t>20.3.NĐ.1.11</t>
        </is>
      </c>
      <c r="D1115" s="3" t="inlineStr">
        <is>
          <t>Hồ sơ, thủ tục đổi Giấy phép theo quy định tại điểm b khoản 1 Điều 74 của Luật Người lao động Việt Nam đi làm việc ở nước ngoài theo hợp đồng</t>
        </is>
      </c>
      <c r="E1115" t="inlineStr"/>
      <c r="F1115" t="inlineStr">
        <is>
          <t>mpnet#3</t>
        </is>
      </c>
      <c r="H1115" s="3" t="inlineStr"/>
      <c r="J1115" s="3"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 … 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 …</t>
        </is>
      </c>
      <c r="K1115"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Người lao động Việt Nam đi làm việc ở nước ngoài theo hợp đồng số 72/2006/QH11.
2. Thủ tục:
a) Doanh nghiệp dịch vụ nộp 01 bộ hồ sơ trực tiếp hoặc qua dịch vụ bưu chính tới Bộ Lao động - Thương binh và Xã hội hoặc trực tuyến tại Cổng thông tin điện tử (www.dolab.gov.vn);
b) Trong thời hạn 10 ngày kể từ ngày nhận đủ hồ sơ theo quy định, Bộ trưởng Bộ Lao động - Thương binh và Xã hội xem xét, cấp đổi Giấy phép cho doanh nghiệp dịch vụ. Trường hợp không cấp đổi Giấy phép, Bộ Lao động - Thương binh và Xã hội trả lời bằng văn bản và nêu rõ lý do.
Phu luc_ban hanh kem theo NĐ 112_2021_ND-CP.doc</t>
        </is>
      </c>
    </row>
    <row r="1116">
      <c r="A1116" t="inlineStr">
        <is>
          <t>ld047</t>
        </is>
      </c>
      <c r="B1116"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6" t="inlineStr">
        <is>
          <t>20.3.NĐ.1.9</t>
        </is>
      </c>
      <c r="D1116" s="3" t="inlineStr">
        <is>
          <t>Nộp lại Giấy phép</t>
        </is>
      </c>
      <c r="E1116" t="inlineStr"/>
      <c r="F1116" t="inlineStr">
        <is>
          <t>bm25#4</t>
        </is>
      </c>
      <c r="H1116" s="3" t="inlineStr"/>
      <c r="J1116"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 …</t>
        </is>
      </c>
      <c r="K1116"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1117">
      <c r="A1117" t="inlineStr">
        <is>
          <t>ld047</t>
        </is>
      </c>
      <c r="B1117"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7" t="inlineStr">
        <is>
          <t>20.3.LQ.12</t>
        </is>
      </c>
      <c r="D1117" s="3" t="inlineStr">
        <is>
          <t>Hồ sơ, thủ tục và lệ phí cấp Giấy phép</t>
        </is>
      </c>
      <c r="E1117" t="inlineStr"/>
      <c r="F1117" t="inlineStr">
        <is>
          <t>bge#4</t>
        </is>
      </c>
      <c r="H1117" s="3" t="inlineStr"/>
      <c r="J1117" s="3"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2. Trong thời hạn 20 ngày kể từ ngày nhận đủ hồ sơ hợp lệ, Bộ trưởng Bộ Lao động - Thương binh và Xã hội xem xét và cấp Giấy phép cho doanh nghiệp; trường hợp không cấp Giấy phép phải trả lời bằng văn bản và nêu rõ lý do. … 4. Chính phủ quy định về mẫu Giấy phép; mẫu văn bản, giấy tờ quy định tại điểm a và điểm c khoản 1 Điều này; sự phối hợp liên thông giữa các cơ quan trong cấp Giấy phép qua m …</t>
        </is>
      </c>
      <c r="K1117"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Thương binh và Xã hội xem xét và cấp Giấy phép cho doanh nghiệp; trường hợp không cấp Giấy phép phải trả lời bằng văn bản và nêu rõ lý do.
3. Lệ phí cấp phép thực hiện theo quy định của pháp luật về phí và lệ phí.
4. Chính phủ quy định về mẫu Giấy phép; mẫu văn bản, giấy tờ quy định tại điểm a và điểm c khoản 1 Điều này; sự phối hợp liên thông giữa các cơ quan trong cấp Giấy phép qua mạng thông tin điện tử.</t>
        </is>
      </c>
    </row>
    <row r="1118">
      <c r="A1118" t="inlineStr">
        <is>
          <t>ld047</t>
        </is>
      </c>
      <c r="B1118"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8" t="inlineStr">
        <is>
          <t>20.3.TT.3.2</t>
        </is>
      </c>
      <c r="D1118" s="3" t="inlineStr">
        <is>
          <t>Đối tượng áp dụng</t>
        </is>
      </c>
      <c r="E1118" t="inlineStr"/>
      <c r="F1118" t="inlineStr">
        <is>
          <t>mpnet#4</t>
        </is>
      </c>
      <c r="H1118" s="3" t="inlineStr"/>
      <c r="J1118" s="3"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c r="K1118"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row>
    <row r="1119">
      <c r="A1119" t="inlineStr">
        <is>
          <t>ld047</t>
        </is>
      </c>
      <c r="B1119"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19" t="inlineStr">
        <is>
          <t>20.2.NĐ.4.24</t>
        </is>
      </c>
      <c r="D1119" s="3" t="inlineStr">
        <is>
          <t>Trình tự, thủ tục tuyển dụng người lao động Việt Nam làm việc cho tổ chức, cá nhân nước ngoài</t>
        </is>
      </c>
      <c r="E1119" t="inlineStr"/>
      <c r="F1119" t="inlineStr">
        <is>
          <t>bm25#5</t>
        </is>
      </c>
      <c r="H1119" s="3" t="inlineStr"/>
      <c r="J1119" s="3" t="inlineStr">
        <is>
          <t>1. Khi có nhu cầu sử dụng người lao động Việt Nam, tổ chức, cá nhân nước ngoài trực tiếp tuyển dụng hoặc thông qua tổ chức dịch vụ việc làm, doanh nghiệp cho thuê lại lao động hoặc tổ chức có thẩm quyền tuyển dụng, quản lý người lao động Việt Nam.
2. Trường hợp tuyển dụng thông qua tổ chức có thẩm q … 2. Trường hợp tuyển dụng thông qua tổ chức có thẩm quyền tuyển dụng, quản lý người lao động Việt Nam thì tổ chức, cá nhân nước ngoài phải gửi văn bản đề nghị tuyển người lao động Việt Nam đến tổ chức có thẩm quyền tuyển dụng, quản lý người lao động Việt Nam. Trong văn bản phải nêu rõ yêu cầu về vị trí việc làm, số lượng, trình độ chuyên môn kỹ thuật, nghiệp vụ, ngoại ngữ, thời hạn cần tuyển, qu …</t>
        </is>
      </c>
      <c r="K1119" t="inlineStr">
        <is>
          <t>1. Khi có nhu cầu sử dụng người lao động Việt Nam, tổ chức, cá nhân nước ngoài trực tiếp tuyển dụng hoặc thông qua tổ chức dịch vụ việc làm, doanh nghiệp cho thuê lại lao động hoặc tổ chức có thẩm quyền tuyển dụng, quản lý người lao động Việt Nam.
2. Trường hợp tuyển dụng thông qua tổ chức có thẩm quyền tuyển dụng, quản lý người lao động Việt Nam thì tổ chức, cá nhân nước ngoài phải gửi văn bản đề nghị tuyển người lao động Việt Nam đến tổ chức có thẩm quyền tuyển dụng, quản lý người lao động Việt Nam. Trong văn bản phải nêu rõ yêu cầu về vị trí việc làm, số lượng, trình độ chuyên môn kỹ thuật, nghiệp vụ, ngoại ngữ, thời hạn cần tuyển, quyền lợi, nghĩa vụ của người lao động Việt Nam và của tổ chức, cá nhân nước ngoài trong quá trình làm việc và khi thôi việc đối với từng vị trí việc làm cần tuyển dụng.
Trong thời hạn 15 ngày làm việc kể từ ngày nhận được văn bản đề nghị của tổ chức, cá nhân nước ngoài thì tổ chức có thẩm quyền tuyển dụng, quản lý người lao động Việt Nam có trách nhiệm tuyển dụng, quản lý người lao động Việt Nam theo đề nghị của tổ chức, cá nhân nước ngoài. Hết thời hạn nêu trên mà tổ chức có thẩm quyền tuyển dụng, quản lý người lao động Việt Nam không tuyển, giới thiệu được người lao động Việt Nam theo đề nghị của tổ chức, cá nhân nước ngoài thì có văn bản trả lời và nêu rõ lý do.
3. Trong thời hạn 07 ngày làm việc, kể từ ngày ký kết hợp đồng lao động với người lao động Việt Nam thì tổ chức, cá nhân nước ngoài phải thông báo bằng văn bản kèm bản sao có chứng thực hợp đồng lao động đã ký kết với người lao động Việt Nam và các giấy tờ quy định tại khoản 2, 4 Điều 23 Nghị định này cho tổ chức có thẩm quyền tuyển dụng, quản lý người lao động Việt Nam. Trường hợp hợp đồng lao động đã ký kết bằng tiếng nước ngoài thì phải kèm theo bản dịch tiếng Việt.</t>
        </is>
      </c>
    </row>
    <row r="1120">
      <c r="A1120" t="inlineStr">
        <is>
          <t>ld047</t>
        </is>
      </c>
      <c r="B1120"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20" t="inlineStr">
        <is>
          <t>20.3.NĐ.1.6</t>
        </is>
      </c>
      <c r="D1120" s="3" t="inlineStr">
        <is>
          <t>Điều kiện về trang thông tin điện tử</t>
        </is>
      </c>
      <c r="E1120" t="inlineStr"/>
      <c r="F1120" t="inlineStr">
        <is>
          <t>bkai#5</t>
        </is>
      </c>
      <c r="H1120" s="3" t="inlineStr"/>
      <c r="J1120" s="3"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 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 2. Trang thông tin điện tử của doanh nghiệp phải bảo đảm hoạt động thường xuyên, liên tục theo quy định của pháp  …</t>
        </is>
      </c>
      <c r="K1120"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điện tử của doanh nghiệp phải bảo đảm hoạt động thường xuyên, liên tục theo quy định của pháp luật về quản lý, cung cấp và sử dụng thông tin trên mạng. Trong thời hạn 07 ngày kể từ ngày có thay đổi về thông tin quy định tại điểm b khoản 2 Điều 26 của Luật Người lao động Việt Nam đi làm việc ở nước ngoài theo hợp đồng, doanh nghiệp dịch vụ phải cập nhật lên trang thông tin điện tử của doanh nghiệp.</t>
        </is>
      </c>
    </row>
    <row r="1121">
      <c r="A1121" t="inlineStr">
        <is>
          <t>ld047</t>
        </is>
      </c>
      <c r="B1121"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21" t="inlineStr">
        <is>
          <t>20.2.NĐ.4.8</t>
        </is>
      </c>
      <c r="D1121" s="3" t="inlineStr">
        <is>
          <t>Xác nhận người lao động nước ngoài không thuộc diện cấp giấy phép lao động</t>
        </is>
      </c>
      <c r="E1121" t="inlineStr"/>
      <c r="F1121" t="inlineStr">
        <is>
          <t>bge#5</t>
        </is>
      </c>
      <c r="H1121" s="3" t="inlineStr"/>
      <c r="J1121" s="3" t="inlineStr">
        <is>
          <t>1. Bộ Lao động - Thương binh và Xã hội hoặc Sở Lao động - Thương binh và Xã hội có thẩm quyền xác nhận người lao động nước ngoài không thuộc diện cấp giấy phép lao động.
2. Người sử dụng lao động đề nghị Bộ Lao động - Thương binh và Xã hội hoặc Sở Lao động - Thương binh và Xã hội nơi người lao động … 2. Người sử dụng lao động đề nghị Bộ Lao động - Thương binh và Xã hội hoặc Sở Lao động - Thương binh và Xã hội nơi người lao động nước ngoài dự kiến làm việc xác nhận người lao động nước ngoài không thuộc diện cấp giấy phép lao động trước ít nhất 10 ngày, kể từ ngày người lao động nước ngoài bắt đầu làm việc.
Trường hợp quy định tại khoản 4 và khoản 6 Điều 154 của Bộ luật Lao động và khoản 1, 2, …</t>
        </is>
      </c>
      <c r="K1121" t="inlineStr">
        <is>
          <t>1. Bộ Lao động - Thương binh và Xã hội hoặc Sở Lao động - Thương binh và Xã hội có thẩm quyền xác nhận người lao động nước ngoài không thuộc diện cấp giấy phép lao động.
2. Người sử dụng lao động đề nghị Bộ Lao động - Thương binh và Xã hội hoặc Sở Lao động - Thương binh và Xã hội nơi người lao động nước ngoài dự kiến làm việc xác nhận người lao động nước ngoài không thuộc diện cấp giấy phép lao động trước ít nhất 10 ngày, kể từ ngày người lao động nước ngoài bắt đầu làm việc.
Trường hợp quy định tại khoản 4 và khoản 6 Điều 154 của Bộ luật Lao động và khoản 1, 2, 8 và 11 Điều 7 Nghị định này thì không phải làm thủ tục xác nhận người lao động nước ngoài không thuộc diện cấp giấy phép lao động nhưng phải báo cáo với Bộ Lao động - Thương binh và Xã hội hoặc Sở Lao động - Thương binh và Xã hội nơi người lao động nước ngoài dự kiến làm việc thông tin: họ và tên, tuổi, quốc tịch, số hộ chiếu, tên người sử dụng lao động nước ngoài, ngày bắt đầu và ngày kết thúc làm việc trước ít nhất 3 ngày làm việc, kể từ ngày người lao động nước ngoài dự kiến bắt đầu làm việc tại Việt Nam.
Thời hạn xác nhận người lao động nước ngoài không thuộc diện cấp giấy phép lao động tối đa là 02 năm và theo thời hạn của một trong các trường hợp quy định tại Điều 10 Nghị định này. Trường hợp cấp lại xác nhận người lao động nước ngoài không thuộc diện cấp giấy phép lao động thì thời hạn tối đa là 02 năm.
3. Hồ sơ đề nghị xác nhận không thuộc diện cấp giấy phép lao động, bao gồm:
a) Văn bản đề nghị xác nhận người lao động nước ngoài không thuộc diện cấp giấy phép lao động theo Mẫu số 09/PLI Phụ lục I ban hành kèm theo Nghị định này;
b) Giấy chứng nhận sức khỏe hoặc giấy khám sức khỏe theo quy định tại khoản 2 Điều 9 Nghị định này;
c) Văn bản chấp thuận nhu cầu sử dụng người lao động nước ngoài trừ những trường hợp không phải xác định nhu cầu sử dụng người lao động nước ngoài;
d) Bản sao có chứng thực hộ chiếu hoặc bản sao hộ chiếu có xác nhận của người sử dụng lao động còn giá trị theo quy định của pháp luật;
đ) Các giấy tờ để chứng minh người lao động nước ngoài không thuộc diện cấp giấy phép lao động;
e) Các giấy tờ quy định tại điểm b, c và d khoản này là 01 bản gốc hoặc bản sao có chứng thực, nếu của nước ngoài thì phải hợp pháp hóa lãnh sự, dịch ra tiếng Việt và công chứng hoặc chứng thực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4. Trong thời hạn 05 ngày làm việc, kể từ ngày nhận đủ hồ sơ đề nghị xác nhận không thuộc diện cấp giấy phép lao động, Bộ Lao động - Thương binh và Xã hội hoặc Sở Lao động - Thương binh và Xã hội có văn bản xác nhận không thuộc diện cấp giấy phép lao động theo Mẫu số 10/PLI Phụ lục I ban hành kèm theo Nghị định này. Trường hợp không xác nhận thì có văn bản trả lời và nêu rõ lý do.
Phu luc I.docx</t>
        </is>
      </c>
    </row>
    <row r="1122">
      <c r="A1122" t="inlineStr">
        <is>
          <t>ld047</t>
        </is>
      </c>
      <c r="B1122" s="3" t="inlineStr">
        <is>
          <t>Công ty tôi muốn mời chuyên gia nước ngoài sang Việt Nam làm việc. Những trường hợp nào thì không cần xin giấy phép lao động, và khi cần dùng người nước ngoài cho một vị trí thì công ty phải báo cáo giải trình nhu cầu trước bao lâu?</t>
        </is>
      </c>
      <c r="C1122" t="inlineStr">
        <is>
          <t>20.3.QĐ.1.18</t>
        </is>
      </c>
      <c r="D1122" s="3" t="inlineStr">
        <is>
          <t>Hỗ trợ giải quyết rủi ro liên quan đến người lao động</t>
        </is>
      </c>
      <c r="E1122" t="inlineStr"/>
      <c r="F1122" t="inlineStr">
        <is>
          <t>mpnet#5</t>
        </is>
      </c>
      <c r="H1122" s="3" t="inlineStr"/>
      <c r="J1122" s="3"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 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 …</t>
        </is>
      </c>
      <c r="K1122"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doanh nghiệp theo chi phí thực tế nhưng tối đa bằng giá vé hạng phổ thông của hãng hàng không có khai thác hoặc liên kết khai thác chuyến bay từ Việt Nam đến quốc gia, vùng lãnh thổ công tác.
2. Trong thời gian 15 ngày làm việc kể từ ngày kết thúc chuyến công tác, doanh nghiệp gửi văn bản đề nghị hỗ trợ (Mẫu theo Phụ lục IV ban hành kèm theo Quyết định này) kèm theo 01 bộ hồ sơ đề nghị hỗ trợ theo một trong các hình thức: trực tuyến, trực tiếp hoặc qua bưu chính tới Cơ quan điều hành Quỹ. Hồ sơ gồm:
a) Bản sao hộ chiếu và thẻ lên máy bay của người đi công tác;
b) Bản sao hóa đơn tài chính hoặc biên lai mua vé máy bay;
c) Văn bản yêu cầu cử cán bộ doanh nghiệp của cơ quan đại diện Việt Nam ở nước ngoài hoặc Bộ Lao động - Thương binh và Xã hội.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123">
      <c r="A1123" t="inlineStr">
        <is>
          <t>ld048</t>
        </is>
      </c>
      <c r="B1123" s="3" t="inlineStr">
        <is>
          <t>Hội nghị người lao động hằng năm ở công ty do ai tổ chức và trong hội nghị thường bàn những nội dung gì?</t>
        </is>
      </c>
      <c r="C1123" t="inlineStr">
        <is>
          <t>20.2.NĐ.3.47</t>
        </is>
      </c>
      <c r="D1123" s="3" t="inlineStr">
        <is>
          <t>Hội nghị người lao động</t>
        </is>
      </c>
      <c r="E1123" t="inlineStr">
        <is>
          <t>x</t>
        </is>
      </c>
      <c r="F1123" t="inlineStr">
        <is>
          <t>bm25#1, bkai#1, bge#1</t>
        </is>
      </c>
      <c r="H1123" s="3" t="inlineStr"/>
      <c r="J1123" s="3" t="inlineStr">
        <is>
          <t>1. Hội nghị người lao động do người sử dụng lao động phối hợp với tổ chức đại diện người lao động tại cơ sở (nếu có) và nhóm đại diện đối thoại của người lao động (nếu có) tổ chức hằng năm theo hình thức hội nghị toàn thể hoặc hội nghị đại biểu.
2. Nội dung hội nghị người lao động thực hiện theo quy định tại Điều 64 của Bộ luật Lao động và các nội dung khác do hai bên thỏa thuận.
3. Hình thức tổ chức hội nghị, nội dung, thành phần tham gia, thời gian, địa điểm, quy trình, trách nhiệm tổ chức thực hiện và hình thức phổ biến kết quả hội nghị người lao động thực hiện theo quy chế dân chủ ở cơ sở tại nơi làm việc quy định tại Điều 48 Nghị định này.</t>
        </is>
      </c>
      <c r="K1123" t="inlineStr">
        <is>
          <t>1. Hội nghị người lao động do người sử dụng lao động phối hợp với tổ chức đại diện người lao động tại cơ sở (nếu có) và nhóm đại diện đối thoại của người lao động (nếu có) tổ chức hằng năm theo hình thức hội nghị toàn thể hoặc hội nghị đại biểu.
2. Nội dung hội nghị người lao động thực hiện theo quy định tại Điều 64 của Bộ luật Lao động và các nội dung khác do hai bên thỏa thuận.
3. Hình thức tổ chức hội nghị, nội dung, thành phần tham gia, thời gian, địa điểm, quy trình, trách nhiệm tổ chức thực hiện và hình thức phổ biến kết quả hội nghị người lao động thực hiện theo quy chế dân chủ ở cơ sở tại nơi làm việc quy định tại Điều 48 Nghị định này.</t>
        </is>
      </c>
    </row>
    <row r="1124">
      <c r="A1124" t="inlineStr">
        <is>
          <t>ld048</t>
        </is>
      </c>
      <c r="B1124" s="3" t="inlineStr">
        <is>
          <t>Hội nghị người lao động hằng năm ở công ty do ai tổ chức và trong hội nghị thường bàn những nội dung gì?</t>
        </is>
      </c>
      <c r="C1124" t="inlineStr">
        <is>
          <t>20.2.LQ.64</t>
        </is>
      </c>
      <c r="D1124" s="3" t="inlineStr">
        <is>
          <t>Nội dung đối thoại tại nơi làm việc</t>
        </is>
      </c>
      <c r="E1124" t="inlineStr">
        <is>
          <t>x</t>
        </is>
      </c>
      <c r="F1124" t="inlineStr"/>
      <c r="H1124" s="3" t="inlineStr"/>
      <c r="J1124" s="3" t="inlineStr">
        <is>
          <t>1. Nội dung đối thoại bắt buộc theo quy định tại điểm c khoản 2 Điều 63 của Bộ luật này.
2. Ngoài nội dung quy định tại khoản 1 Điều này, các bên lựa chọn một hoặc một số nội dung sau đây để tiến hành đối thoại:
a) Tình hình sản xuất, kinh doanh của người sử dụng lao động;
b) Việc thực hiện hợp đồng lao động, thỏa ước lao động tập thể, nội quy lao động, quy chế và cam kết, thỏa thuận khác tại nơi làm việc;
c) Điều kiện làm việc;
d) Yêu cầu của người lao động, tổ chức đại diện người lao động đối với người sử dụng lao động;
đ) Yêu cầu của người sử dụng lao động đối với người lao động, tổ chức đại diện người lao động;
e) Nội dung khác mà một hoặc các bên quan tâm.</t>
        </is>
      </c>
      <c r="K1124" t="inlineStr">
        <is>
          <t>1. Nội dung đối thoại bắt buộc theo quy định tại điểm c khoản 2 Điều 63 của Bộ luật này.
2. Ngoài nội dung quy định tại khoản 1 Điều này, các bên lựa chọn một hoặc một số nội dung sau đây để tiến hành đối thoại:
a) Tình hình sản xuất, kinh doanh của người sử dụng lao động;
b) Việc thực hiện hợp đồng lao động, thỏa ước lao động tập thể, nội quy lao động, quy chế và cam kết, thỏa thuận khác tại nơi làm việc;
c) Điều kiện làm việc;
d) Yêu cầu của người lao động, tổ chức đại diện người lao động đối với người sử dụng lao động;
đ) Yêu cầu của người sử dụng lao động đối với người lao động, tổ chức đại diện người lao động;
e) Nội dung khác mà một hoặc các bên quan tâm.</t>
        </is>
      </c>
    </row>
    <row r="1125">
      <c r="A1125" t="inlineStr">
        <is>
          <t>ld048</t>
        </is>
      </c>
      <c r="B1125" s="3" t="inlineStr">
        <is>
          <t>Hội nghị người lao động hằng năm ở công ty do ai tổ chức và trong hội nghị thường bàn những nội dung gì?</t>
        </is>
      </c>
      <c r="C1125" t="inlineStr">
        <is>
          <t>20.2.LQ.174</t>
        </is>
      </c>
      <c r="D1125" s="3" t="inlineStr">
        <is>
          <t>Điều lệ tổ chức của người lao động tại doanh nghiệp</t>
        </is>
      </c>
      <c r="E1125" t="inlineStr"/>
      <c r="F1125" t="inlineStr">
        <is>
          <t>mpnet#1, bkai#3, bge#3, bm25#4</t>
        </is>
      </c>
      <c r="H1125" s="3" t="inlineStr"/>
      <c r="J1125" s="3" t="inlineStr">
        <is>
          <t>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 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 …</t>
        </is>
      </c>
      <c r="K1125" t="inlineStr">
        <is>
          <t>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người lao động và người sử dụng lao động; xây dựng quan hệ lao động tiến bộ, hài hòa và ổn định;
c) Điều kiện, thủ tục gia nhập và ra khỏi tổ chức của người lao động tại doanh nghiệp.
Trong một tổ chức của người lao động tại doanh nghiệp không đồng thời có thành viên là người lao động thông thường và thành viên là người lao động trực tiếp tham gia vào quá trình ra quyết định liên quan đến điều kiện lao động, tuyển dụng lao động, kỷ luật lao động, chấm dứt hợp đồng lao động hoặc chuyển người lao động làm công việc khác;
d) Cơ cấu tổ chức, nhiệm kỳ, người đại diện của tổ chức;
đ) Nguyên tắc tổ chức, hoạt động;
e) Thể thức thông qua quyết định của tổ chức.
Những nội dung phải do thành viên quyết định theo đa số bao gồm thông qua, sửa đổi, bổ sung điều lệ của tổ chức; bầu cử, miễn nhiệm người đứng đầu và thành viên ban lãnh đạo của tổ chức; chia, tách, hợp nhất, sáp nhập, đổi tên, giải thể, liên kết tổ chức; gia nhập Công đoàn Việt Nam;
g) Phí thành viên, nguồn tài sản, tài chính và việc quản lý, sử dụng tài sản, tài chính của tổ chức.
Việc thu, chi tài chính của tổ chức của người lao động tại doanh nghiệp phải được theo dõi, lưu trữ và định kỳ hằng năm công khai cho thành viên của tổ chức;
h) Kiến nghị và giải quyết kiến nghị của thành viên trong nội bộ tổ chức.
2. Chính phủ quy định chi tiết Điều này.</t>
        </is>
      </c>
    </row>
    <row r="1126">
      <c r="A1126" t="inlineStr">
        <is>
          <t>ld048</t>
        </is>
      </c>
      <c r="B1126" s="3" t="inlineStr">
        <is>
          <t>Hội nghị người lao động hằng năm ở công ty do ai tổ chức và trong hội nghị thường bàn những nội dung gì?</t>
        </is>
      </c>
      <c r="C1126" t="inlineStr">
        <is>
          <t>20.2.NĐ.3.69</t>
        </is>
      </c>
      <c r="D1126" s="3" t="inlineStr">
        <is>
          <t>Nội quy lao động</t>
        </is>
      </c>
      <c r="E1126" t="inlineStr"/>
      <c r="F1126" t="inlineStr">
        <is>
          <t>bm25#2</t>
        </is>
      </c>
      <c r="H1126" s="3" t="inlineStr"/>
      <c r="J1126" s="3" t="inlineStr">
        <is>
          <t>Nội quy lao động tại Điều 118 của Bộ luật Lao động được quy định như sau: …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 …</t>
        </is>
      </c>
      <c r="K1126" t="inlineStr">
        <is>
          <t>Nội quy lao động tại Điều 118 của Bộ luật Lao động được quy định như sau: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trong thời giờ làm việc; văn hóa ứng xử, trang phục; tuân thủ phân công, điều động của người sử dụng lao động;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d) 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
đ) 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 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t>
        </is>
      </c>
    </row>
    <row r="1127">
      <c r="A1127" t="inlineStr">
        <is>
          <t>ld048</t>
        </is>
      </c>
      <c r="B1127" s="3" t="inlineStr">
        <is>
          <t>Hội nghị người lao động hằng năm ở công ty do ai tổ chức và trong hội nghị thường bàn những nội dung gì?</t>
        </is>
      </c>
      <c r="C1127" t="inlineStr">
        <is>
          <t>20.2.LQ.177</t>
        </is>
      </c>
      <c r="D1127" s="3" t="inlineStr">
        <is>
          <t>Nghĩa vụ của người sử dụng lao động đối với tổ chức đại diện người lao động tại cơ sở</t>
        </is>
      </c>
      <c r="E1127" t="inlineStr"/>
      <c r="F1127" t="inlineStr">
        <is>
          <t>bkai#2</t>
        </is>
      </c>
      <c r="H1127" s="3" t="inlineStr"/>
      <c r="J1127" s="3"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 … 2. Công nhận và tôn trọng các quyền của tổ chức đại diện người lao động tại cơ sở đã được thành lập hợp pháp. …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t>
        </is>
      </c>
      <c r="K1127"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
5. Các nghĩa vụ khác theo quy định của pháp luật.</t>
        </is>
      </c>
    </row>
    <row r="1128">
      <c r="A1128" t="inlineStr">
        <is>
          <t>ld048</t>
        </is>
      </c>
      <c r="B1128" s="3" t="inlineStr">
        <is>
          <t>Hội nghị người lao động hằng năm ở công ty do ai tổ chức và trong hội nghị thường bàn những nội dung gì?</t>
        </is>
      </c>
      <c r="C1128" t="inlineStr">
        <is>
          <t>20.2.NĐ.3.39</t>
        </is>
      </c>
      <c r="D1128" s="3" t="inlineStr">
        <is>
          <t>Tổ chức đối thoại định kỳ tại nơi làm việc</t>
        </is>
      </c>
      <c r="E1128" t="inlineStr"/>
      <c r="F1128" t="inlineStr">
        <is>
          <t>bge#2</t>
        </is>
      </c>
      <c r="H1128" s="3" t="inlineStr"/>
      <c r="J1128" s="3" t="inlineStr">
        <is>
          <t>1. 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
2. Thành phần tham gia đối … 1. 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 … 5. Chậm nhất 03 ngày làm việc kể từ khi kết thúc đối thoại, người sử dụng lao động có trách nhiệm công bố công khai tại nơi …</t>
        </is>
      </c>
      <c r="K1128" t="inlineStr">
        <is>
          <t>1. Người sử dụng lao động có trách nhiệm phối hợp với tổ chức đại diện người lao động tại cơ sở, nhóm đại diện đối thoại của người lao động tổ chức đối thoại định kỳ theo quy định tại điểm a khoản 2 Điều 63 của Bộ luật Lao động và quy chế dân chủ ở cơ sở tại nơi làm việc.
2. Thành phần tham gia đối thoại định kỳ là đại diện hai bên theo quy định tại khoản 3 Điều 38 Nghị định này. Thời gian, địa điểm, cách thức tổ chức đối thoại định kỳ do hai bên sắp xếp phù hợp với điều kiện thực tế và theo quy chế dân chủ ở cơ sở tại nơi làm việc.
3. Chậm nhất 05 ngày làm việc trước ngày bắt đầu tổ chức đối thoại định kỳ, các bên có trách nhiệm gửi nội dung đối thoại cho bên tham gia đối thoại.
4. Đối thoại định kỳ chỉ được tiến hành khi bên người sử dụng lao động có sự tham gia của người đại diện theo pháp luật hoặc người được ủy quyền và bên người lao động có sự tham gia của trên 70% tổng số thành viên đại diện quy định tại khoản 3 Điều 38 Nghị định này. Diễn biến đối thoại phải được ghi thành biên bản và có chữ ký của người đại diện theo pháp luật của người sử dụng lao động hoặc người được ủy quyền và chữ ký của người đại diện từng tổ chức đại diện người lao động (nếu có) và của người đại diện cho nhóm đại diện đối thoại của người lao động (nếu có).
5. Chậm nhất 03 ngày làm việc kể từ khi kết thúc đối thoại, người sử dụng lao động có trách nhiệm công bố công khai tại nơi làm việc những nội dung chính của đối thoại; tổ chức đại diện người lao động (nếu có), nhóm đại diện đối thoại của người lao động (nếu có) phổ biến những nội dung chính của đối thoại đến người lao động là thành viên.</t>
        </is>
      </c>
    </row>
    <row r="1129">
      <c r="A1129" t="inlineStr">
        <is>
          <t>ld048</t>
        </is>
      </c>
      <c r="B1129" s="3" t="inlineStr">
        <is>
          <t>Hội nghị người lao động hằng năm ở công ty do ai tổ chức và trong hội nghị thường bàn những nội dung gì?</t>
        </is>
      </c>
      <c r="C1129" t="inlineStr">
        <is>
          <t>20.2.LQ.63</t>
        </is>
      </c>
      <c r="D1129" s="3" t="inlineStr">
        <is>
          <t>Tổ chức đối thoại tại nơi làm việc</t>
        </is>
      </c>
      <c r="E1129" t="inlineStr"/>
      <c r="F1129" t="inlineStr">
        <is>
          <t>mpnet#2, bge#4</t>
        </is>
      </c>
      <c r="H1129" s="3" t="inlineStr"/>
      <c r="J1129" s="3" t="inlineStr">
        <is>
          <t>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 … 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 … 2. Người sử dụng lao động phải tổ  …</t>
        </is>
      </c>
      <c r="K1129" t="inlineStr">
        <is>
          <t>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
2. Người sử dụng lao động phải tổ chức đối thoại tại nơi làm việc trong trường hợp sau đây:
a) Định kỳ ít nhất 01 năm một lần;
b) Khi có yêu cầu của một hoặc các bên;
c) Khi có vụ việc quy định tại điểm a khoản 1 Điều 36, các điều 42, 44, 93, 104, 118 và khoản 1 Điều 128 của Bộ luật này.
3. Khuyến khích người sử dụng lao động và người lao động hoặc tổ chức đại diện người lao động tiến hành đối thoại ngoài những trường hợp quy định tại khoản 2 Điều này.
4. Chính phủ quy định việc tổ chức đối thoại và thực hiện quy chế dân chủ ở cơ sở tại nơi làm việc.</t>
        </is>
      </c>
    </row>
    <row r="1130">
      <c r="A1130" t="inlineStr">
        <is>
          <t>ld048</t>
        </is>
      </c>
      <c r="B1130" s="3" t="inlineStr">
        <is>
          <t>Hội nghị người lao động hằng năm ở công ty do ai tổ chức và trong hội nghị thường bàn những nội dung gì?</t>
        </is>
      </c>
      <c r="C1130" t="inlineStr">
        <is>
          <t>20.2.NĐ.4.5</t>
        </is>
      </c>
      <c r="D1130" s="3" t="inlineStr">
        <is>
          <t>Sử dụng người lao động nước ngoài của nhà thầu</t>
        </is>
      </c>
      <c r="E1130" t="inlineStr"/>
      <c r="F1130" t="inlineStr">
        <is>
          <t>bm25#3</t>
        </is>
      </c>
      <c r="H1130" s="3" t="inlineStr"/>
      <c r="J1130" s="3"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 2. Sở Lao động - Thương binh và Xã hội đề nghị các cơ quan, tổ chức của địa phương giới thiệu, cung ứng người lao động Việt Nam cho nhà thầu hoặc phối hợp với các cơ quan, tổ chức ở địa phương khác để giới thiệu, cung ứng người lao động Việt Nam cho nhà thầu. Trong thời hạn tối đa 02 tháng, kể từ ngày nhận được đề nghị tuyển từ 500 người lao động Việt Nam trở lên và tối đa 01 tháng kể từ ngày n …</t>
        </is>
      </c>
      <c r="K1130"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nước ngoài với Sở Lao động - Thương binh và Xã hội nơi nhà thầu thực hiện gói thầu theo Mẫu số 04/PLI Phụ lục I ban hành kèm theo Nghị định này.
Trường hợp nhà thầu có nhu cầu điều chỉnh, bổ sung số lao động đã kê khai thì chủ đầu tư phải xác nhận phương án điều chỉnh, bổ sung nhu cầu lao động cần sử dụng của nhà thầu theo Mẫu số 05/PLI Phụ lục I ban hành kèm theo Nghị định này.
2. Sở Lao động - Thương binh và Xã hội đề nghị các cơ quan, tổ chức của địa phương giới thiệu, cung ứng người lao động Việt Nam cho nhà thầu hoặc phối hợp với các cơ quan, tổ chức ở địa phương khác để giới thiệu, cung ứng người lao động Việt Nam cho nhà thầu. Trong thời hạn tối đa 02 tháng, kể từ ngày nhận được đề nghị tuyển từ 500 người lao động Việt Nam trở lên và tối đa 01 tháng kể từ ngày nhận được đề nghị tuyển từ 100 đến dưới 500 người lao động Việt Nam và 15 ngày kể từ ngày nhận được đề nghị tuyển dưới 100 người lao động Việt Nam mà không giới thiệu hoặc cung ứng người lao động Việt Nam được cho nhà thầu thì Chủ tịch Ủy ban nhân dân cấp tỉnh xem xét, quyết định việc nhà thầu được tuyển người lao động nước ngoài vào các vị trí công việc không tuyển được người lao động Việt Nam theo Mẫu số 06/PLI Phụ lục I ban hành kèm theo Nghị định này.
3. Chủ đầu tư có trách nhiệm giám sát, yêu cầu nhà thầu thực hiện đúng nội dung đã kê khai về việc sử dụng người lao động Việt Nam và người lao động nước ngoài; hướng dẫn, đôn đốc, kiểm tra nhà thầu thực hiện các quy định về tuyển dụng, sử dụng người lao động nước ngoài làm việc cho nhà thầu theo quy định của pháp luật; theo dõi và quản lý người lao động nước ngoài thực hiện các quy định của pháp luật; trước ngày 05 tháng 7 và ngày 05 tháng 01 của năm sau, chủ đầu tư báo cáo về tình hình sử dụng người lao động nước ngoài của 6 tháng đầu năm và hằng năm theo Mẫu số 07/PLI Phụ lục I ban hành kèm theo Nghị định này.
Thời gian chốt số liệu báo cáo 6 tháng đầu năm được tính từ ngày 15 tháng 12 năm trước kỳ báo cáo đến ngày 14 tháng 6 của kỳ báo cáo, thời gian chốt số liệu báo cáo hằng năm tính từ ngày 15 tháng 12 năm trước kỳ báo cáo đến ngày 14 tháng 12 của kỳ báo cáo.
4. Hằng năm hoặc đột xuất, Sở Lao động - Thương binh và Xã hội chủ trì, phối hợp với cơ quan công an tỉnh, thành phố; Bộ Chỉ huy Bộ đội Biên phòng cấp tỉnh hoặc cơ quan, đơn vị liên quan của Bộ Quốc phòng tại khu vực biên giới, cửa khẩu, hải đảo, vùng chiến lược, trọng điểm, địa bàn xung yếu về quốc phòng và các cơ quan có liên quan kiểm tra tình hình thực hiện các quy định của pháp luật đối với người lao động nước ngoài làm việc tại các gói thầu do nhà thầu trúng thầu trên địa bàn thực hiện, báo cáo về kết quả kiểm tra cho Ủy ban nhân dân cấp tỉnh, Bộ Lao động - Thương binh và Xã hội, Bộ Công an và Bộ Quốc phòng.
Phu luc I.docx</t>
        </is>
      </c>
    </row>
    <row r="1131">
      <c r="A1131" t="inlineStr">
        <is>
          <t>ld048</t>
        </is>
      </c>
      <c r="B1131" s="3" t="inlineStr">
        <is>
          <t>Hội nghị người lao động hằng năm ở công ty do ai tổ chức và trong hội nghị thường bàn những nội dung gì?</t>
        </is>
      </c>
      <c r="C1131" t="inlineStr">
        <is>
          <t>20.2.LQ.185</t>
        </is>
      </c>
      <c r="D1131" s="3" t="inlineStr">
        <is>
          <t>Hội đồng trọng tài lao động</t>
        </is>
      </c>
      <c r="E1131" t="inlineStr"/>
      <c r="F1131" t="inlineStr">
        <is>
          <t>mpnet#3</t>
        </is>
      </c>
      <c r="H1131" s="3" t="inlineStr"/>
      <c r="J1131" s="3"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 …</t>
        </is>
      </c>
      <c r="K1131" t="inlineStr">
        <is>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
3. 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
4. Khi có yêu cầu giải quyết tranh chấp lao động theo quy định tại các điều 189, 193 và 197 của Bộ luật này, Hội đồng trọng tài lao động quyết định thành lập Ban trọng tài lao động để giải quyết tranh chấp như sau:
a) Đại diện mỗi bên tranh chấp chọn 01 trọng tài viên trong số danh sách trọng tài viên lao động;
b) Trọng tài viên lao động do các bên lựa chọn theo quy định tại điểm a khoản này thống nhất lựa chọn 01 trọng tài viên lao động khác làm Trưởng Ban trọng tài lao động;
c) Trường hợp các bên tranh chấp cùng lựa chọn một trọng tài viên để giải quyết tranh chấp lao động thì Ban trọng tài lao động chỉ gồm 01 trọng tài viên lao động đã được lựa chọn.
5. Ban trọng tài lao động làm việc theo nguyên tắc tập thể và quyết định theo đa số, trừ trường hợp quy định tại điểm c khoản 4 Điều này.
6. Chính phủ quy định chi tiết về tiêu chuẩn, điều kiện, trình tự, thủ tục bổ nhiệm, miễn nhiệm, chế độ và điều kiện hoạt động của trọng tài viên lao động, Hội đồng trọng tài lao động; tổ chức và hoạt động của Hội đồng trọng tài lao động; việc thành lập và hoạt động của Ban trọng tài lao động quy định tại Điều này.</t>
        </is>
      </c>
    </row>
    <row r="1132">
      <c r="A1132" t="inlineStr">
        <is>
          <t>ld048</t>
        </is>
      </c>
      <c r="B1132" s="3" t="inlineStr">
        <is>
          <t>Hội nghị người lao động hằng năm ở công ty do ai tổ chức và trong hội nghị thường bàn những nội dung gì?</t>
        </is>
      </c>
      <c r="C1132" t="inlineStr">
        <is>
          <t>20.2.LQ.178</t>
        </is>
      </c>
      <c r="D1132" s="3" t="inlineStr">
        <is>
          <t>Quyền và nghĩa vụ của tổ chức đại diện người lao động tại cơ sở trong quan hệ lao động</t>
        </is>
      </c>
      <c r="E1132" t="inlineStr"/>
      <c r="F1132" t="inlineStr">
        <is>
          <t>bkai#4, mpnet#4</t>
        </is>
      </c>
      <c r="H1132" s="3" t="inlineStr"/>
      <c r="J1132" s="3" t="inlineStr">
        <is>
          <t>1. Thương lượng tập thể với người sử dụng lao động theo quy định của Bộ luật này.
2. Đối thoại tại nơi làm việc theo quy định của Bộ luật này.
3. Được tham khảo ý kiến xây dựng và giám sát việc thực hiện thang lương, bảng lương, mức lao động, quy chế trả lương, quy chế thưởng, nội quy lao động và nh … 3. Được tham khảo ý kiến xây dựng và giám sát việc thực hiện thang lương, bảng lương, mức lao động, quy chế trả lương, quy chế thưởng, nội quy lao động và những vấn đề liên quan đến quyền, lợi ích của người lao động là thành viên của mình. … 6. Tiếp nhận hỗ trợ kỹ thuật của cơ quan, tổ chức đăng ký hoạt động hợp pháp tại Việt Nam nhằm tìm hiểu pháp luật về lao động; về trình tự, thủ tục thành l …</t>
        </is>
      </c>
      <c r="K1132" t="inlineStr">
        <is>
          <t>1. Thương lượng tập thể với người sử dụng lao động theo quy định của Bộ luật này.
2. Đối thoại tại nơi làm việc theo quy định của Bộ luật này.
3. Được tham khảo ý kiến xây dựng và giám sát việc thực hiện thang lương, bảng lương, mức lao động, quy chế trả lương, quy chế thưởng, nội quy lao động và những vấn đề liên quan đến quyền, lợi ích của người lao động là thành viên của mình.
4. Đại diện cho người lao động trong quá trình giải quyết khiếu nại, tranh chấp lao động cá nhân khi được người lao động ủy quyền.
5. Tổ chức và lãnh đạo đình công theo quy định của Bộ luật này.
6. Tiếp nhận hỗ trợ kỹ thuật của cơ quan, tổ chức đăng ký hoạt động hợp pháp tại Việt Nam nhằm tìm hiểu pháp luật về lao động; về trình tự, thủ tục thành lập tổ chức đại diện người lao động và việc tiến hành các hoạt động đại diện trong quan hệ lao động sau khi được cấp đăng ký.
7. Được người sử dụng lao động bố trí nơi làm việc và được cung cấp thông tin, bảo đảm các điều kiện cần thiết cho hoạt động của tổ chức đại diện người lao động tại cơ sở.
8. Các quyền và nghĩa vụ khác theo quy định của pháp luật.</t>
        </is>
      </c>
    </row>
    <row r="1133">
      <c r="A1133" t="inlineStr">
        <is>
          <t>ld048</t>
        </is>
      </c>
      <c r="B1133" s="3" t="inlineStr">
        <is>
          <t>Hội nghị người lao động hằng năm ở công ty do ai tổ chức và trong hội nghị thường bàn những nội dung gì?</t>
        </is>
      </c>
      <c r="C1133" t="inlineStr">
        <is>
          <t>20.2.NĐ.8.5</t>
        </is>
      </c>
      <c r="D1133" s="3" t="inlineStr">
        <is>
          <t>Hiệu lực và trách nhiệm thi hành</t>
        </is>
      </c>
      <c r="E1133" t="inlineStr"/>
      <c r="F1133" t="inlineStr">
        <is>
          <t>bm25#5</t>
        </is>
      </c>
      <c r="H1133" s="3" t="inlineStr"/>
      <c r="J1133" s="3" t="inlineStr">
        <is>
          <t>1. Nghị định này có hiệu lực thi hành từ ngày 01 tháng 01 năm 2026.
2. Nghị định số 74/2024/NĐ-CP ngày 30 tháng 6 năm 2024 của Chính phủ quy định mức lương tối thiểu đối với người lao động làm việc theo hợp đồng lao động hết hiệu lực kể từ ngày Nghị định này có hiệu lực thi hành.
3. Bãi bỏ khoản 7 Đ … 4. Người sử dụng lao động có trách nhiệm tổ chức rà soát lại các thỏa thuận trong hợp đồng lao động, thoả ước lao động tập thể và các quy chế, quy định của người sử dụng lao động để điều chỉnh, bổ sung cho phù hợp; không được xoá bỏ hoặc cắt giảm các chế độ tiền lương khi người lao động làm thêm giờ, làm việc vào ban đêm, chế độ bồi dưỡng bằng hiện vật và các chế độ khác theo quy định của pháp  …</t>
        </is>
      </c>
      <c r="K1133" t="inlineStr">
        <is>
          <t>1. Nghị định này có hiệu lực thi hành từ ngày 01 tháng 01 năm 2026.
2. Nghị định số 74/2024/NĐ-CP ngày 30 tháng 6 năm 2024 của Chính phủ quy định mức lương tối thiểu đối với người lao động làm việc theo hợp đồng lao động hết hiệu lực kể từ ngày Nghị định này có hiệu lực thi hành.
3. Bãi bỏ khoản 7 Điều 15 và Phụ lục I kèm theo của Nghị định số 128/2025/NĐ-CP ngày 11 tháng 6 năm 2025 của Chính phủ quy định về phân quyền, phân cấp trong quản lý nhà nước lĩnh vực nội vụ.
4. Người sử dụng lao động có trách nhiệm tổ chức rà soát lại các thỏa thuận trong hợp đồng lao động, thoả ước lao động tập thể và các quy chế, quy định của người sử dụng lao động để điều chỉnh, bổ sung cho phù hợp; không được xoá bỏ hoặc cắt giảm các chế độ tiền lương khi người lao động làm thêm giờ, làm việc vào ban đêm, chế độ bồi dưỡng bằng hiện vật và các chế độ khác theo quy định của pháp luật lao động. Đối với các nội dung đã thỏa thuận, cam kết trong hợp đồng lao động, thoả ước lao động tập thể hoặc các thỏa thuận hợp pháp khác có lợi hơn cho người lao động (như chế độ trả lương cho người lao động làm công việc hoặc chức danh đòi hỏi qua học tập, đào tạo nghề cao hơn ít nhất 7% so với mức lương tối thiểu và chế độ trả lương cho người lao động làm công việc hoặc chức danh có điều kiện lao động nặng nhọc, độc hại, nguy hiểm cao hơn ít nhất 5%; công việc hoặc chức danh có điều kiện lao động đặc biệt nặng nhọc, độc hại, nguy hiểm cao hơn ít nhất 7% so với mức lương của công việc hoặc chức danh có độ phức tạp tương đương, làm việc trong điều kiện lao động bình thường) so với quy định tại Nghị định này, thì tiếp tục được thực hiện, trừ trường hợp các bên có thỏa thuận khác.
5. Đối với trường hợp do điều chỉnh địa bàn áp dụng mà mức lương tối thiểu gắn với địa bàn tại Phụ lục kèm theo Nghị định này thấp hơn mức lương tối thiểu do Chính phủ quy định tại thời điểm ngày 31 tháng 12 năm 2025 thì người sử dụng lao động phải tiếp tục thực hiện mức lương tối thiểu tại thời điểm ngày 31 tháng 12 năm 2025 đối với những người lao động được tuyển dụng từ ngày 31 tháng 12 năm 2025 trở về trước cho đến khi Chính phủ có quy định mới.
Các Bộ trưởng, Thủ trưởng cơ quan ngang bộ, Thủ trưởng cơ quan thuộc Chính phủ, Chủ tịch Ủy ban nhân dân tỉnh, thành phố trực thuộc trung ương và người sử dụng lao động chịu trách nhiệm thi hành Nghị định này./.</t>
        </is>
      </c>
    </row>
    <row r="1134">
      <c r="A1134" t="inlineStr">
        <is>
          <t>ld048</t>
        </is>
      </c>
      <c r="B1134" s="3" t="inlineStr">
        <is>
          <t>Hội nghị người lao động hằng năm ở công ty do ai tổ chức và trong hội nghị thường bàn những nội dung gì?</t>
        </is>
      </c>
      <c r="C1134" t="inlineStr">
        <is>
          <t>20.2.TT.2.6</t>
        </is>
      </c>
      <c r="D1134" s="3" t="inlineStr">
        <is>
          <t>Thành lập Hội đồng thương lượng tập thể</t>
        </is>
      </c>
      <c r="E1134" t="inlineStr"/>
      <c r="F1134" t="inlineStr">
        <is>
          <t>bkai#5</t>
        </is>
      </c>
      <c r="H1134" s="3" t="inlineStr"/>
      <c r="J1134" s="3" t="inlineStr">
        <is>
          <t>1. Khi có nhu cầu thương lượng tập thể có nhiều doanh nghiệp tham gia thông qua Hội đồng thương lượng tập thể, trên cơ sở đồng thuận, người sử dụng lao động và các tổ chức đại diện người lao động tại cơ sở của các doanh nghiệp tham gia thương lượng tập thể nhiều doanh nghiệp (sau đây gọi là các bên) … 2. Văn bản đề nghị thành lập Hội đồng thương lượng tập thể phải có các thông tin chủ yếu sau:
a) Danh sách dự kiến các doanh nghiệp tham gia thương lượng tập thể nhiều doanh nghiệp, trong đó ghi rõ tên doanh nghiệp; trụ sở chính; họ tên của người đại diện theo pháp luật của doanh nghiệp; họ tên người đại diện của tổ chức đại diện người lao động tại cơ sở;
b) Họ tên, chức vụ hoặc chức danh của n …</t>
        </is>
      </c>
      <c r="K1134" t="inlineStr">
        <is>
          <t>1. Khi có nhu cầu thương lượng tập thể có nhiều doanh nghiệp tham gia thông qua Hội đồng thương lượng tập thể, trên cơ sở đồng thuận, người sử dụng lao động và các tổ chức đại diện người lao động tại cơ sở của các doanh nghiệp tham gia thương lượng tập thể nhiều doanh nghiệp (sau đây gọi là các bên) cử một người đại diện gửi văn bản đề nghị thành lập Hội đồng thương lượng tập thể đến Ủy ban nhân dân tỉnh, thành phố trực thuộc Trung ương (sau đây gọi là Ủy ban nhân dân cấp tỉnh) nơi đặt trụ sở chính của các doanh nghiệp hoặc nơi được các bên lựa chọn theo quy định tại khoản 1 Điều 73 của Bộ luật Lao động.
2. Văn bản đề nghị thành lập Hội đồng thương lượng tập thể phải có các thông tin chủ yếu sau:
a) Danh sách dự kiến các doanh nghiệp tham gia thương lượng tập thể nhiều doanh nghiệp, trong đó ghi rõ tên doanh nghiệp; trụ sở chính; họ tên của người đại diện theo pháp luật của doanh nghiệp; họ tên người đại diện của tổ chức đại diện người lao động tại cơ sở;
b) Họ tên, chức vụ hoặc chức danh của người được các bên đồng thuận cử làm Chủ tịch Hội đồng thương lượng tập thể, kèm theo văn bản đồng ý của người được đề nghị làm Chủ tịch Hội đồng thương lượng tập thể. Trường hợp trong văn bản không đề nghị người làm Chủ tịch Hội đồng thương lượng tập thể thì Chủ tịch Ủy ban nhân dân cấp tỉnh quyết định;
c) Danh sách các thành viên đại diện của mỗi bên tham gia thương lượng trong Hội đồng thương lượng tập thể;
d) Dự kiến nội dung đã được các bên thống nhất về nội dung thương lượng, thời gian hoạt động của Hội đồng thương lượng tập thể, kế hoạch thương lượng tập thể, hoạt động hỗ trợ của Hội đồng thương lượng tập thể (nếu có).
3. Trong thời hạn 20 ngày làm việc kể từ ngày nhận được văn bản yêu cầu của đại diện các bên thương lượng tập thể có nhiều doanh nghiệp, Ủy ban nhân dân cấp tỉnh có trách nhiệm ban hành quyết định thành lập Hội đồng thương lượng tập thể. Trường hợp không quyết định thành lập Hội đồng thương lượng tập thể thì phải có văn bản trả lời nêu rõ lý do.
4. Sở Lao động - Thương binh và Xã hội có trách nhiệm chủ trì, phối hợp với Liên đoàn Lao động cấp tỉnh, tổ chức đại diện người sử dụng lao động cấp tỉnh, các doanh nghiệp đề nghị thành lập Hội đồng thương lượng tập thể và các tổ chức, doanh nghiệp có liên quan để tham mưu, trình Ủy ban nhân dân cấp tỉnh phương án thành lập Hội đồng thương lượng tập thể. Nội dung phương án bao gồm các nội dung chủ yếu sau:
a) Cơ cấu thành phần của Hội đồng thương lượng tập thể, gồm:
a1) Chủ tịch Hội đồng thương lượng tập thể;
a2) Đại diện Ủy ban nhân dân cấp tỉnh;
a3) Đại diện thương lượng tập thể của các bên;
a4) Các bộ phận khác (nếu có).
b) Chức năng, nhiệm vụ của Hội đồng thương lượng tập thể, Chủ tịch Hội đồng thương lượng tập thể và các bộ phận khác (nếu có).
c) Thời gian hoạt động của Hội đồng thương lượng tập thể.
d) Kế hoạch hoạt động của Hội đồng thương lượng tập thể.
đ) Kinh phí hoạt động của Hội đồng thương lượng tập thể.
e) Dự thảo quyết định thành lập Hội đồng thương lượng tập thể.
Trường hợp Sở Lao động - Thương binh và Xã hội đề nghị không thành lập Hội đồng thương lượng tập thể thì nêu rõ lý do.
5. Trong quá trình hoạt động, khi cần thay đổi Chủ tịch Hội đồng thương lượng tập thể, đại diện Ủy ban nhân dân cấp tỉnh, chức năng, nhiệm vụ, kế hoạch, thời gian hoạt động của Hội đồng thương lượng tập thể để phù hợp với tình hình thực tế thì Chủ tịch Hội đồng thương lượng tập thể đương nhiệm đề nghị Ủy ban nhân dân cấp tỉnh xem xét, quyết định.
Trong thời hạn 07 ngày làm việc kể từ ngày nhận được đề nghị của Chủ tịch Hội đồng thương lượng tập thể đương nhiệm, Ủy ban nhân dân cấp tỉnh xem xét, sửa đổi, bổ sung quyết định thành lập Hội đồng thương lượng tập thể. Trường hợp không sửa đổi, bổ sung thì phải có văn bản trả lời nêu rõ lý do.</t>
        </is>
      </c>
    </row>
    <row r="1135">
      <c r="A1135" t="inlineStr">
        <is>
          <t>ld048</t>
        </is>
      </c>
      <c r="B1135" s="3" t="inlineStr">
        <is>
          <t>Hội nghị người lao động hằng năm ở công ty do ai tổ chức và trong hội nghị thường bàn những nội dung gì?</t>
        </is>
      </c>
      <c r="C1135" t="inlineStr">
        <is>
          <t>20.2.NĐ.3.37</t>
        </is>
      </c>
      <c r="D1135" s="3" t="inlineStr">
        <is>
          <t>Trách nhiệm tổ chức đối thoại tại nơi làm việc</t>
        </is>
      </c>
      <c r="E1135" t="inlineStr"/>
      <c r="F1135" t="inlineStr">
        <is>
          <t>bge#5</t>
        </is>
      </c>
      <c r="H1135" s="3" t="inlineStr"/>
      <c r="J1135" s="3"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 …</t>
        </is>
      </c>
      <c r="K1135" t="inlineStr">
        <is>
          <t>1. Người sử dụng lao động có trách nhiệm phối hợp với tổ chức đại diện người lao động tại cơ sở (nếu có) để tổ chức đối thoại tại nơi làm việc theo quy định tại khoản 2 Điều 63 của Bộ luật Lao động.
Ở nơi làm việc có người lao động không tham gia là thành viên của tổ chức đại diện người lao động tại cơ sở thì người sử dụng lao động có trách nhiệm phối hợp với tổ chức đại diện người lao động tại cơ sở (nếu có) hướng dẫn, hỗ trợ, tạo điều kiện để những người lao động này tự lựa chọn thành viên đại diện cho họ (sau đây gọi là nhóm đại diện đối thoại của người lao động) để tham gia đối thoại với người sử dụng lao động theo quy định tại khoản 2 Điều 63 của Bộ luật Lao động, số lượng thành viên nhóm đại diện đối thoại của người lao động xác định theo quy định tại khoản 2 Điều 38 Nghị định này.
2. Người sử dụng lao động có trách nhiệm quy định cụ thể trong quy chế dân chủ ở cơ sở tại nơi làm việc các nội dung chủ yếu sau để tổ chức đối thoại tại nơi làm việc theo quy định tại khoản 2 Điều 63 của Bộ luật Lao động:
a) Nguyên tắc đối thoại tại nơi làm việc;
b) Số lượng, thành phần tham gia đối thoại của mỗi bên theo quy định tại Điều 38 Nghị định này;
c) Số lần, thời gian tổ chức đối thoại định kỳ hằng năm;
d) Cách thức tổ chức đối thoại định kỳ, đối thoại khi có yêu cầu của một hoặc các bên, đối thoại khi có vụ việc;
đ) Trách nhiệm của các bên khi tham gia đối thoại theo quy định tại khoản 2 Điều 63 của Bộ luật Lao động;
e) Việc áp dụng quy định tại Điều 176 của Bộ luật Lao động đối với các thành viên đại diện tham gia đối thoại bên người lao động mà không phải là thành viên ban lãnh đạo của tổ chức đại diện người lao động tại cơ sở;
g) Nội dung khác (nếu có).
3. Ngoài quy định tại khoản 1 và khoản 2 Điều này, người sử dụng lao động có trách nhiệm:
a) Cử đại diện bên người sử dụng lao động tham gia đối thoại tại nơi làm việc theo quy định;
b) Bố trí địa điểm, thời gian và các điều kiện vật chất cần thiết khác để tổ chức các cuộc đối thoại tại nơi làm việc;
c) Báo cáo tình hình thực hiện đối thoại và quy chế dân chủ ở cơ sở tại nơi làm việc với cơ quan quản lý nhà nước về lao động khi được yêu cầu.
4. Tổ chức đại diện người lao động tại cơ sở và nhóm đại diện đối thoại của người lao động có trách nhiệm:
a) Cử thành viên đại diện tham gia đối thoại theo quy định;
b) Tham gia ý kiến với người sử dụng lao động về nội dung quy chế dân chủ ở cơ sở tại nơi làm việc;
c) Lấy ý kiến người lao động, tổng hợp và chuẩn bị nội dung đề nghị đối thoại;
d) Tham gia đối thoại với người sử dụng lao động theo quy định tại khoản 2 Điều 63 của Bộ luật Lao động, Nghị định này và quy chế dân chủ ở cơ sở tại nơi làm việc.
5. Khuyến khích người sử dụng lao động và người lao động, tổ chức đại diện người lao động tiến hành đối thoại ngoài những trường hợp quy định tại khoản 2 Điều 63 của Bộ luật Lao động phù hợp với điều kiện tổ chức sản xuất, kinh doanh, tổ chức lao động tại nơi làm việc và quy định cụ thể trong quy chế dân chủ ở cơ sở tại nơi làm việc.</t>
        </is>
      </c>
    </row>
    <row r="1136">
      <c r="A1136" t="inlineStr">
        <is>
          <t>ld048</t>
        </is>
      </c>
      <c r="B1136" s="3" t="inlineStr">
        <is>
          <t>Hội nghị người lao động hằng năm ở công ty do ai tổ chức và trong hội nghị thường bàn những nội dung gì?</t>
        </is>
      </c>
      <c r="C1136" t="inlineStr">
        <is>
          <t>20.2.NĐ.3.52</t>
        </is>
      </c>
      <c r="D1136" s="3" t="inlineStr">
        <is>
          <t>Hoạt động của Hội đồng tiền lương quốc gia</t>
        </is>
      </c>
      <c r="E1136" t="inlineStr"/>
      <c r="F1136" t="inlineStr">
        <is>
          <t>mpnet#5</t>
        </is>
      </c>
      <c r="H1136" s="3" t="inlineStr"/>
      <c r="J1136" s="3" t="inlineStr">
        <is>
          <t>1. Hội đồng tiền lương quốc gia hoạt động tập thể thông qua các phiên họp dưới sự điều hành của Chủ tịch Hội đồng; thảo luận dân chủ, công khai; quyết định dựa trên biểu quyết theo đa số.
2. Hội đồng tiền lương quốc gia có con dấu riêng và được quản lý tại Bộ Lao động - Thương binh và Xã hội theo quy định của pháp luật.
3. Kinh phí hoạt động của Hội đồng tiền lương quốc gia được bố trí trong dự toán chi thường xuyên ngân sách nhà nước hằng năm của Bộ Lao động - Thương binh và Xã hội và nguồn kinh phí hợp pháp khác theo quy định của pháp luật. Việc quản lý, sử dụng, quyết toán ngân sách nhà nước theo quy định của pháp luật về ngân sách nhà nước và các văn bản hướng dẫn.</t>
        </is>
      </c>
      <c r="K1136" t="inlineStr">
        <is>
          <t>1. Hội đồng tiền lương quốc gia hoạt động tập thể thông qua các phiên họp dưới sự điều hành của Chủ tịch Hội đồng; thảo luận dân chủ, công khai; quyết định dựa trên biểu quyết theo đa số.
2. Hội đồng tiền lương quốc gia có con dấu riêng và được quản lý tại Bộ Lao động - Thương binh và Xã hội theo quy định của pháp luật.
3. Kinh phí hoạt động của Hội đồng tiền lương quốc gia được bố trí trong dự toán chi thường xuyên ngân sách nhà nước hằng năm của Bộ Lao động - Thương binh và Xã hội và nguồn kinh phí hợp pháp khác theo quy định của pháp luật. Việc quản lý, sử dụng, quyết toán ngân sách nhà nước theo quy định của pháp luật về ngân sách nhà nước và các văn bản hướng dẫn.</t>
        </is>
      </c>
    </row>
    <row r="1137">
      <c r="A1137" t="inlineStr">
        <is>
          <t>ld049</t>
        </is>
      </c>
      <c r="B1137"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37" t="inlineStr">
        <is>
          <t>20.2.LQ.138</t>
        </is>
      </c>
      <c r="D1137" s="3" t="inlineStr">
        <is>
          <t>Quyền đơn phương chấm dứt, tạm hoãn hợp đồng lao động của lao động nữ mang thai</t>
        </is>
      </c>
      <c r="E1137" t="inlineStr">
        <is>
          <t>x</t>
        </is>
      </c>
      <c r="F1137" t="inlineStr">
        <is>
          <t>bm25#1, bkai#1, bge#1, mpnet#2</t>
        </is>
      </c>
      <c r="H1137" s="3" t="inlineStr"/>
      <c r="J1137" s="3"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 …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t>
        </is>
      </c>
      <c r="K1137" t="inlineStr">
        <is>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row>
    <row r="1138">
      <c r="A1138" t="inlineStr">
        <is>
          <t>ld049</t>
        </is>
      </c>
      <c r="B1138"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38" t="inlineStr">
        <is>
          <t>20.2.NĐ.3.89</t>
        </is>
      </c>
      <c r="D1138" s="3" t="inlineStr">
        <is>
          <t>Một số quy định riêng đối với lao động là người giúp việc gia đình</t>
        </is>
      </c>
      <c r="E1138" t="inlineStr">
        <is>
          <t>x</t>
        </is>
      </c>
      <c r="F1138" t="inlineStr">
        <is>
          <t>bge#3</t>
        </is>
      </c>
      <c r="H1138" s="3" t="inlineStr"/>
      <c r="J1138" s="3"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 … 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t>
        </is>
      </c>
      <c r="K1138" t="inlineStr">
        <is>
          <t>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a)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b)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c) 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
d)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 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đ) 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
e)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 trách nhiệm thanh toán đầy đủ các khoản tiền có liên quan đến quyền lợi của mỗi bên.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hàng tháng của người lao động (nếu có), tối đa không quá 50% mức lương theo công việc ghi trong hợp đồng lao động.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 tiền bảo hiểm xã hội, bảo hiểm y tế của người sử dụng lao động được thực hiện theo từng hợp đồng lao động.
5. An toàn, vệ sinh lao động đối với lao động là người giúp việc gia đình được thực hiện như sau:
a) Người sử dụng lao động có trách nhiệm hướng dẫn cách sử dụng máy, thiết bị, đồ dùng, các biện pháp phòng, chống cháy, nổ trong gia đình có liên quan đến công việc của người lao động; trang bị phương tiện bảo vệ cá nhân cho người lao động trong quá trình làm việc;
b) Khi người lao động bị tai nạn lao động, bệnh nghề nghiệp, người sử dụng lao động phải thực hiện các trách nhiệm đối với người lao động theo quy định tại Điều 38, Điều 39 của Luật An toàn, vệ sinh lao động;
c) Người lao động có trách nhiệm chấp hành đúng hướng dẫn sử dụng máy, thiết bị, đồ dùng và phòng, chống cháy, nổ; bảo đảm các yêu cầu vệ sinh môi trường của hộ gia đình, dân cư nơi cư trú.
6. Kỷ luật lao động, trách nhiệm vật chất đối với người lao động được thực hiện như sau:
a) 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
b) Hình thức xử lý kỷ luật lao động áp dụng đối với người lao động bao gồm khiển trách, sa thải theo khoản 1, khoản 4 Điều 124 của Bộ luật Lao động;
c) 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
d) 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
đ) Việc xử lý kỷ luật lao động đối với người lao động phải bảo đảm các nguyên tắc, trình tự, thủ tục quy định tại điểm a, điểm c khoản 1, khoản 2, khoản 3, khoản 4 và khoản 5 Điều 122 của Bộ luật Lao động.</t>
        </is>
      </c>
    </row>
    <row r="1139">
      <c r="A1139" t="inlineStr">
        <is>
          <t>ld049</t>
        </is>
      </c>
      <c r="B1139"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39" t="inlineStr">
        <is>
          <t>20.2.LQ.141</t>
        </is>
      </c>
      <c r="D1139" s="3" t="inlineStr">
        <is>
          <t>Trợ cấp trong thời gian chăm sóc con ốm đau, thai sản và thực hiện các biện pháp tránh thai</t>
        </is>
      </c>
      <c r="E1139" t="inlineStr"/>
      <c r="F1139" t="inlineStr">
        <is>
          <t>mpnet#1, bge#5</t>
        </is>
      </c>
      <c r="H1139" s="3" t="inlineStr"/>
      <c r="J1139" s="3"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c r="K1139" t="inlineStr">
        <is>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is>
      </c>
    </row>
    <row r="1140">
      <c r="A1140" t="inlineStr">
        <is>
          <t>ld049</t>
        </is>
      </c>
      <c r="B1140"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0" t="inlineStr">
        <is>
          <t>20.2.LQ.139</t>
        </is>
      </c>
      <c r="D1140" s="3" t="inlineStr">
        <is>
          <t>Nghỉ thai sản</t>
        </is>
      </c>
      <c r="E1140" t="inlineStr"/>
      <c r="F1140" t="inlineStr">
        <is>
          <t>bm25#2, bkai#5, mpnet#5</t>
        </is>
      </c>
      <c r="H1140" s="3" t="inlineStr"/>
      <c r="J1140" s="3"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t>
        </is>
      </c>
      <c r="K1140" t="inlineStr">
        <is>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is>
      </c>
    </row>
    <row r="1141">
      <c r="A1141" t="inlineStr">
        <is>
          <t>ld049</t>
        </is>
      </c>
      <c r="B1141"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1" t="inlineStr">
        <is>
          <t>20.2.LQ.137</t>
        </is>
      </c>
      <c r="D1141" s="3" t="inlineStr">
        <is>
          <t>Bảo vệ thai sản</t>
        </is>
      </c>
      <c r="E1141" t="inlineStr"/>
      <c r="F1141" t="inlineStr">
        <is>
          <t>bge#2, bm25#3</t>
        </is>
      </c>
      <c r="H1141" s="3" t="inlineStr"/>
      <c r="J1141"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 3. Người sử dụng lao động không được sa thải hoặc đơn phương chấm  …</t>
        </is>
      </c>
      <c r="K1141"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1142">
      <c r="A1142" t="inlineStr">
        <is>
          <t>ld049</t>
        </is>
      </c>
      <c r="B1142"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2" t="inlineStr">
        <is>
          <t>20.2.LQ.140</t>
        </is>
      </c>
      <c r="D1142" s="3" t="inlineStr">
        <is>
          <t>Bảo đảm việc làm cho lao động nghỉ thai sản</t>
        </is>
      </c>
      <c r="E1142" t="inlineStr"/>
      <c r="F1142" t="inlineStr">
        <is>
          <t>bkai#2, mpnet#4</t>
        </is>
      </c>
      <c r="H1142" s="3" t="inlineStr"/>
      <c r="J1142" s="3"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c r="K1142" t="inlineStr">
        <is>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is>
      </c>
    </row>
    <row r="1143">
      <c r="A1143" t="inlineStr">
        <is>
          <t>ld049</t>
        </is>
      </c>
      <c r="B1143"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3" t="inlineStr">
        <is>
          <t>20.2.NĐ.3.80</t>
        </is>
      </c>
      <c r="D1143" s="3" t="inlineStr">
        <is>
          <t>Chăm sóc sức khỏe đối với lao động nữ</t>
        </is>
      </c>
      <c r="E1143" t="inlineStr"/>
      <c r="F1143" t="inlineStr">
        <is>
          <t>bkai#3, mpnet#3</t>
        </is>
      </c>
      <c r="H1143" s="3" t="inlineStr"/>
      <c r="J1143" s="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 …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 …</t>
        </is>
      </c>
      <c r="K1143" t="inlineStr">
        <is>
          <t>1. Khi khám sức khỏe định kỳ, lao động nữ được khám chuyên khoa phụ sản theo danh mục khám chuyên khoa phụ sản do Bộ Y tế ban hành.
2. Khuyến khích người sử dụng lao động tạo điều kiện cho lao động nữ đang mang thai được nghỉ đi khám thai nhiều hơn quy định tại Điều 32 của Luật Bảo hiểm xã hội.
3. Nghỉ trong thời gian hành kinh của lao động nữ:
a) Lao động nữ trong thời gian hành kinh có quyền được nghỉ mỗi ngày 30 phút tính vào thời giờ làm việc và vẫn được hưởng đủ tiền lương theo hợp đồng lao động, số ngày có thời gian nghỉ trong thời gian hành kinh do hai bên thỏa thuận phù hợp với điều kiện thực tế tại nơi làm việc và nhu cầu của lao động nữ nhưng tối thiểu là 03 ngày làm việc trong một tháng; thời điểm nghỉ cụ thể của từng tháng do người lao động thông báo với người sử dụng lao động;
b) Trường hợp lao động nữ có yêu cầu nghỉ linh hoạt hơn so với quy định tại điểm a khoản này thì hai bên thỏa thuận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và thời gian làm việc này không tính vào thời giờ làm thêm của người lao động.
4. Nghỉ trong thời gian nuôi con dưới 12 tháng tuổi:
a) Lao động nữ trong thời gian nuôi con dưới 12 tháng tuổi có quyền được nghỉ mỗi ngày 60 phút trong thời gian làm việc để cho con bú, vắt, trữ sữa, nghỉ ngơi. Thời gian nghỉ vẫn được hưởng đủ tiền lương theo hợp đồng lao động;
b) Trường hợp lao động nữ có nhu cầu nghỉ linh hoạt hơn so với quy định tại điểm a khoản này thì người lao động thỏa thuận với người sử dụng lao động để được bố trí nghỉ phù hợp với điều kiện thực tế tại nơi làm việc và nhu cầu của lao động nữ;
c) Trường hợp lao động nữ không có nhu cầu nghỉ và được người sử dụng lao động đồng ý để người lao động làm việc thì ngoài tiền lương được hưởng theo quy định tại điểm a khoản này, người lao động được trả thêm tiền lương theo công việc mà người lao động đã làm trong thời gian được nghỉ.
5. Khuyến khích người sử dụng lao động lắp đặt phòng vắt, trữ sữa mẹ phù hợp với điều kiện thực tế tại nơi làm việc, nhu cầu của lao động nữ và khả năng của người sử dụng lao động. Trường hợp người sử dụng lao động sử dụng từ 1.000 người lao động nữ trở lên thì phải lắp đặt phòng vắt, trữ sữa mẹ tại nơi làm việc.
6. Khuyến khích người sử dụng lao động tạo điều kiện để lao động nữ nuôi con từ 12 tháng tuổi trở lên vắt, trữ sữa mẹ tại nơi làm việc. Thời gian nghỉ để vắt, trữ sữa mẹ do người lao động thỏa thuận với người sử dụng lao động.</t>
        </is>
      </c>
    </row>
    <row r="1144">
      <c r="A1144" t="inlineStr">
        <is>
          <t>ld049</t>
        </is>
      </c>
      <c r="B1144"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4" t="inlineStr">
        <is>
          <t>20.5.NĐ.4.2</t>
        </is>
      </c>
      <c r="D1144" s="3" t="inlineStr">
        <is>
          <t>Đối tượng áp dụng</t>
        </is>
      </c>
      <c r="E1144" t="inlineStr"/>
      <c r="F1144" t="inlineStr">
        <is>
          <t>bm25#4</t>
        </is>
      </c>
      <c r="H1144" s="3" t="inlineStr"/>
      <c r="J1144"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1144"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1145">
      <c r="A1145" t="inlineStr">
        <is>
          <t>ld049</t>
        </is>
      </c>
      <c r="B1145"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5" t="inlineStr">
        <is>
          <t>20.4.TT.3.10</t>
        </is>
      </c>
      <c r="D1145" s="3" t="inlineStr">
        <is>
          <t>Thông báo về việc tìm kiếm việc làm theo quy định tại Điều 52 Luật Việc làm</t>
        </is>
      </c>
      <c r="E1145" t="inlineStr"/>
      <c r="F1145" t="inlineStr">
        <is>
          <t>bkai#4</t>
        </is>
      </c>
      <c r="H1145" s="3" t="inlineStr"/>
      <c r="J1145" s="3" t="inlineStr">
        <is>
          <t>1. Trong thời gian hưởng trợ cấp thất nghiệp, hằng tháng người lao động phải trực tiếp thông báo về việc tìm kiếm việc làm với trung tâm dịch vụ việc làm nơi đang hưởng trợ cấp thất nghiệp theo Mẫu số 16 ban hành kèm theo Thông tư này, trừ trường hợp quy định tại Khoản 2 và Khoản 3 Điều này.
2. Ngườ … 2. Người lao động đang hưởng trợ cấp thất nghiệp không phải thực hiện thông báo hằng tháng về việc tìm kiếm việc làm nếu thời gian thông báo về việc tìm kiếm việc làm nằm trong khoảng thời gian mà người lao động thuộc một trong các trường hợp sau:
a) Nam từ đủ 60 tuổi trở lên, nữ từ đủ 55 tuổi trở lên;
b) Người lao động được xác định thuộc danh mục bệnh phải điều trị dài ngày có giấy xác nhận c …</t>
        </is>
      </c>
      <c r="K1145" t="inlineStr">
        <is>
          <t>1. Trong thời gian hưởng trợ cấp thất nghiệp, hằng tháng người lao động phải trực tiếp thông báo về việc tìm kiếm việc làm với trung tâm dịch vụ việc làm nơi đang hưởng trợ cấp thất nghiệp theo Mẫu số 16 ban hành kèm theo Thông tư này, trừ trường hợp quy định tại Khoản 2 và Khoản 3 Điều này.
2. Người lao động đang hưởng trợ cấp thất nghiệp không phải thực hiện thông báo hằng tháng về việc tìm kiếm việc làm nếu thời gian thông báo về việc tìm kiếm việc làm nằm trong khoảng thời gian mà người lao động thuộc một trong các trường hợp sau:
a) Nam từ đủ 60 tuổi trở lên, nữ từ đủ 55 tuổi trở lên;
b) Người lao động được xác định thuộc danh mục bệnh phải điều trị dài ngày có giấy xác nhận của cơ sở y tế có thẩm quyền;
c) Nghỉ hưởng chế độ thai sản có xác nhận của cơ sở y tế có thẩm quyền. Riêng đối với trường hợp nam giới có vợ chết sau khi sinh con mà phải trực tiếp nuôi dưỡng con thì giấy tờ xác nhận là giấy khai sinh của con và giấy chứng tử của mẹ;
d) Đang tham gia khóa học nghề theo quyết định của Giám đốc Sở Lao động – Thương binh và Xã hội và có xác nhận của cơ sở dạy nghề;
đ) Thực hiện hợp đồng lao động theo mùa vụ hoặc theo một công việc nhất định có thời hạn dưới 03 tháng.
Trong thời hạn 03 ngày làm việc kể từ ngày người lao động thuộc một trong các trường hợp tại các Điểm b, c, d, đ của Khoản này thì người lao động phải gửi thư bảo đảm hoặc ủy quyền cho người khác nộp giấy đề nghị không thực hiện thông báo hằng tháng về việc tìm kiếm việc làm theo Mẫu số 17 ban hành kèm theo Thông tư này và kèm theo bản chính hoặc bản sao có chứng thực một trong các giấy tờ theo quy định nêu trên đến trung tâm dịch vụ việc làm nơi người lao động đang hưởng trợ cấp thất nghiệp, trường hợp gửi theo đường bưu điện thì tính theo ngày gửi ghi trên dấu bưu điện. Sau khi hết thời hạn của một trong các trường hợp nêu trên, người lao động phải tiếp tục thực hiện thông báo về việc tìm kiếm việc làm theo quy định.
Ví dụ 14: Bà Trần Thị T có quyết định về việc hưởng trợ cấp thất nghiệp 06 tháng kể từ ngày 02/3/2015 đến ngày 01/9/2015 (ngày thông báo về việc tìm kiếm việc làm hằng tháng cụ thể như sau: Tháng hưởng trợ cấp thất nghiệp thứ nhất là ngày nhận trả kết quả, tháng hưởng trợ cấp thất nghiệp thứ hai từ ngày 03 đến ngày 07/4, tháng hưởng trợ cấp thất nghiệp thứ ba từ ngày 04 đến ngày 06/5, tháng hưởng trợ cấp thất nghiệp thứ tư từ ngày 03 đến ngày 05/6, tháng hưởng trợ cấp thất nghiệp thứ năm từ ngày 02 đến ngày 06/7, tháng hưởng trợ cấp thất nghiệp thứ sáu từ ngày 03 đến ngày 07/8). Bà T có quyết định về việc hỗ trợ học nghề của Giám đốc Sở Lao động – Thương binh và Xã hội, thời gian học nghề của bà là 03 tháng tính từ ngày 15/4/2015 đến ngày 15/7/2015. Như vậy, chậm nhất vào ngày 20/4/2015 (sau 03 ngày làm việc kể từ ngày bà T được hỗ trợ học nghề), bà T phải gửi giấy xác nhận của cơ sở dạy nghề về việc đang học nghề cho trung tâm dịch vụ việc làm nơi đang hưởng trợ cấp thất nghiệp. Tháng hưởng trợ cấp thất nghiệp thứ ba, thứ tư, thứ năm bà T không phải thông báo về việc tìm kiếm việc làm. Tuy nhiên, đến tháng hưởng trợ cấp thất nghiệp thứ sáu bà T phải tiếp tục thực hiện thông báo về việc tìm kiếm việc làm theo quy định.
3. Người lao động đang hưởng trợ cấp thất nghiệp không phải trực tiếp thông báo hằng tháng về việc tìm kiếm việc làm nếu thời gian thông báo về việc tìm kiếm việc làm nằm trong khoảng thời gian mà người lao động thuộc một trong các trường hợp sau:
a) Ốm đau nhưng không thuộc trường hợp quy định tại Điểm b Khoản 2 Điều này có xác nhận của cơ sở y tế có thẩm quyền;
b) Bị tai nạn có xác nhận của cảnh sát giao thông hoặc cơ sở y tế có thẩm quyền;
c) Bị hỏa hoạn, lũ lụt, động đất, sóng thần, địch họa, dịch bệnh có xác nhận của Chủ tịch Ủy ban nhân dân xã, phường, thị trấn;
d) Cha, mẹ, vợ/chồng, con của người lao động chết; người lao động hoặc con của người lao động kết hôn có giấy xác nhận của Ủy ban nhân dân xã, phường, thị trấn.
Các trường hợp không trực tiếp đến trung tâm dịch vụ việc làm thì chậm nhất trong thời hạn 03 ngày làm việc kể từ ngày cuối cùng của thời hạn thông báo hằng tháng về việc tìm kiếm việc làm theo quy định, người lao động phải gửi thư bảo đảm hoặc ủy quyền cho người khác nộp bản chính hoặc bản sao có chứng thực một trong các giấy tờ theo quy định nêu trên đến trung tâm dịch vụ việc làm nơi đang hưởng trợ cấp thất nghiệp, trường hợp gửi theo đường bưu điện thì tính theo ngày gửi ghi trên dấu bưu điện.
4. Ngày người lao động thông báo hằng tháng về việc tìm kiếm việc làm được ghi cụ thể trong phụ lục quyết định hưởng trợ cấp thất nghiệp của người lao động như sau:
a) Ngày của tháng thứ nhất hưởng trợ cấp thất nghiệp là ngày nhận quyết định hưởng trợ cấp thất nghiệp theo phiếu hẹn trả kết quả;
b) Từ tháng thứ hai trở đi người lao động thực hiện ngày thông báo hằng tháng về việc tìm kiếm việc làm trong thời hạn 03 ngày làm việc kể từ ngày đầu tiên của tháng hưởng trợ cấp thất nghiệp.
5. Trường hợp ngày thông báo hằng tháng về việc tìm kiếm việc làm của người lao động nằm trong khoảng thời gian làm thủ tục chuyển nơi hưởng trợ cấp thất nghiệp theo quy định tại Điều 22 Nghị định số 28/2015/NĐ-CP thì người lao động không phải thực hiện việc thông báo về việc tìm kiếm việc làm với trung tâm dịch vụ việc làm.
Ví dụ 15: Bà Nguyễn Lan Y có quyết định hưởng trợ cấp thất nghiệp với thời gian 03 tháng. Tháng hưởng trợ cấp thất nghiệp thứ nhất từ ngày 02/7/2015 đến ngày 01/8/2015, tháng hưởng trợ cấp thất nghiệp thứ hai từ ngày 02/8/2015 đến ngày 01/9/2015, tháng hưởng trợ cấp thất nghiệp thứ ba từ ngày 02/9/2015 đến ngày 01/10/2015. Sau khi hưởng trợ cấp thất nghiệp tháng đầu tiên, ngày 28/7/2015 bà Y làm đề nghị chuyển nơi hưởng trợ cấp thất nghiệp trong khi ngày thông báo về việc tìm kiếm việc làm tháng hưởng trợ cấp thất nghiệp thứ hai của bà Y là ngày 03 đến ngày 05/8/2015. Như vậy, bà Y không phải thực hiện việc thông báo tìm kiếm việc làm hằng tháng với trung tâm dịch vụ việc làm nơi chuyển đi cũng như nơi chuyển đến mà không bị tạm dừng hưởng trợ cấp thất nghiệp.
6. Người lao động đang hưởng trợ cấp thất nghiệp được coi là đã thông báo hằng tháng về việc tìm kiếm việc làm khi đã ghi đúng và đầy đủ các nội dung trong thông báo hằng tháng về việc tìm kiếm việc làm và chịu trách nhiệm về nội dung thông báo.</t>
        </is>
      </c>
    </row>
    <row r="1146">
      <c r="A1146" t="inlineStr">
        <is>
          <t>ld049</t>
        </is>
      </c>
      <c r="B1146"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6" t="inlineStr">
        <is>
          <t>20.2.LQ.162</t>
        </is>
      </c>
      <c r="D1146" s="3" t="inlineStr">
        <is>
          <t>Hợp đồng lao động đối với lao động là người giúp việc gia đình</t>
        </is>
      </c>
      <c r="E1146" t="inlineStr"/>
      <c r="F1146" t="inlineStr">
        <is>
          <t>bge#4</t>
        </is>
      </c>
      <c r="H1146" s="3" t="inlineStr"/>
      <c r="J1146" s="3" t="inlineStr">
        <is>
          <t>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is>
      </c>
      <c r="K1146" t="inlineStr">
        <is>
          <t>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is>
      </c>
    </row>
    <row r="1147">
      <c r="A1147" t="inlineStr">
        <is>
          <t>ld049</t>
        </is>
      </c>
      <c r="B1147" s="3" t="inlineStr">
        <is>
          <t>Tôi làm giúp việc gia đình và đang mang thai, bác sĩ xác nhận nếu làm tiếp sẽ ảnh hưởng đến thai nhi. Tôi có được nghỉ ngang không, và hợp đồng giúp việc của tôi phải theo những quy định riêng nào?</t>
        </is>
      </c>
      <c r="C1147" t="inlineStr">
        <is>
          <t>20.2.LQ.35</t>
        </is>
      </c>
      <c r="D1147" s="3" t="inlineStr">
        <is>
          <t>Quyền đơn phương chấm dứt hợp đồng lao động của người lao động</t>
        </is>
      </c>
      <c r="E1147" t="inlineStr"/>
      <c r="F1147" t="inlineStr">
        <is>
          <t>bm25#5</t>
        </is>
      </c>
      <c r="H1147" s="3" t="inlineStr"/>
      <c r="J1147" s="3"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 … 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
        </is>
      </c>
      <c r="K1147" t="inlineStr">
        <is>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is>
      </c>
    </row>
    <row r="1148">
      <c r="A1148" t="inlineStr">
        <is>
          <t>ld050</t>
        </is>
      </c>
      <c r="B1148" s="3" t="inlineStr">
        <is>
          <t>Khi tính tổng số giờ làm việc chuẩn cả năm của người lao động thì phải trừ đi bao nhiêu ngày nghỉ lễ, gồm những ngày lễ tết nào?</t>
        </is>
      </c>
      <c r="C1148" t="inlineStr">
        <is>
          <t>20.2.LQ.112</t>
        </is>
      </c>
      <c r="D1148" s="3" t="inlineStr">
        <is>
          <t>Nghỉ lễ, tết</t>
        </is>
      </c>
      <c r="E1148" t="inlineStr">
        <is>
          <t>x</t>
        </is>
      </c>
      <c r="F1148" t="inlineStr">
        <is>
          <t>bge#1, bkai#3, mpnet#5</t>
        </is>
      </c>
      <c r="H1148" s="3" t="inlineStr"/>
      <c r="J1148" s="3" t="inlineStr">
        <is>
          <t>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t>
        </is>
      </c>
      <c r="K1148" t="inlineStr">
        <is>
          <t>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t>
        </is>
      </c>
    </row>
    <row r="1149">
      <c r="A1149" t="inlineStr">
        <is>
          <t>ld050</t>
        </is>
      </c>
      <c r="B1149" s="3" t="inlineStr">
        <is>
          <t>Khi tính tổng số giờ làm việc chuẩn cả năm của người lao động thì phải trừ đi bao nhiêu ngày nghỉ lễ, gồm những ngày lễ tết nào?</t>
        </is>
      </c>
      <c r="C1149" t="inlineStr">
        <is>
          <t>20.2.TT.4.3</t>
        </is>
      </c>
      <c r="D1149" s="3" t="inlineStr">
        <is>
          <t>Quỹ thời giờ làm việc tiêu chuẩn trong năm</t>
        </is>
      </c>
      <c r="E1149" t="inlineStr">
        <is>
          <t>x</t>
        </is>
      </c>
      <c r="F1149" t="inlineStr">
        <is>
          <t>bge#2, bkai#4</t>
        </is>
      </c>
      <c r="H1149" s="3" t="inlineStr"/>
      <c r="J1149" s="3"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 …</t>
        </is>
      </c>
      <c r="K1149" t="inlineStr">
        <is>
          <t>TQ = [TN - (Tt + Tp + TL)] x tn (giờ)
Trong đó:
- TQ: Quỹ thời giờ làm việc tiêu chuẩn trong năm của người lao động;
- TN: Số ngày trong năm tính theo năm dương lịch là 365 ngày hoặc là 366 ngày nếu là năm nhuận;
- Tt: Tổng số ngày nghỉ hằng tuần trong năm được xác định theo quy định tại Điều 111 của Bộ luật Lao động;
- Tp: Số ngày nghỉ hằng năm là 12, 14 hoặc 16 ngày và được tăng theo thâm niên làm việc theo quy định tại Điều 113, Điều 114 của Bộ luật Lao động và Điều 66 Nghị định số 145/2020/NĐ-CP ngày 14 tháng 12 năm 2020 của Chính phủ quy định chi tiết và hướng dẫn thi hành một số điều của Bộ luật Lao động về điều kiện lao động và quan hệ lao động
- TL: Số ngày nghỉ lễ trong năm là 11 ngày theo quy định tại Điều 112 Bộ luật Lao động.
- tn: Số giờ làm việc bình thường trong một ngày là 8 giờ theo quy định tại Điều 105 Bộ luật Lao động.</t>
        </is>
      </c>
    </row>
    <row r="1150">
      <c r="A1150" t="inlineStr">
        <is>
          <t>ld050</t>
        </is>
      </c>
      <c r="B1150" s="3" t="inlineStr">
        <is>
          <t>Khi tính tổng số giờ làm việc chuẩn cả năm của người lao động thì phải trừ đi bao nhiêu ngày nghỉ lễ, gồm những ngày lễ tết nào?</t>
        </is>
      </c>
      <c r="C1150" t="inlineStr">
        <is>
          <t>20.2.NĐ.3.60</t>
        </is>
      </c>
      <c r="D1150" s="3" t="inlineStr">
        <is>
          <t>Giới hạn số giờ làm thêm</t>
        </is>
      </c>
      <c r="E1150" t="inlineStr"/>
      <c r="F1150" t="inlineStr">
        <is>
          <t>bm25#1</t>
        </is>
      </c>
      <c r="H1150" s="3" t="inlineStr"/>
      <c r="J1150" s="3" t="inlineStr">
        <is>
          <t>1. Tổng số giờ làm thêm không quá 50% số giờ làm việc bình thường trong 01 ngày khi làm thêm vào ngày làm việc bình thường, trừ trường hợp quy định tại khoản 2, khoản 3 Điều này.
2. Trường hợp áp dụng quy định thời giờ làm việc bình thường theo tuần thì tổng số giờ làm việc bình thường và số giờ làm … 3. Trường hợp làm việc không trọn thời gian quy định tại Điều 32 của Bộ luật Lao động thì tổng số giờ làm việc bình thường và số giờ làm thêm không quá 12 giờ trong 01 ngày. …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 …</t>
        </is>
      </c>
      <c r="K1150" t="inlineStr">
        <is>
          <t>1. Tổng số giờ làm thêm không quá 50% số giờ làm việc bình thường trong 01 ngày khi làm thêm vào ngày làm việc bình thường, trừ trường hợp quy định tại khoản 2, khoản 3 Điều này.
2. Trường hợp áp dụng quy định thời giờ làm việc bình thường theo tuần thì tổng số giờ làm việc bình thường và số giờ làm thêm không quá 12 giờ trong 01 ngày.
3. Trường hợp làm việc không trọn thời gian quy định tại Điều 32 của Bộ luật Lao động thì tổng số giờ làm việc bình thường và số giờ làm thêm không quá 12 giờ trong 01 ngày.
4. Tổng số giờ làm thêm không quá 12 giờ trong một ngày, khi làm thêm vào ngày nghỉ lễ, tết và ngày nghỉ hàng tuần.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t>
        </is>
      </c>
    </row>
    <row r="1151">
      <c r="A1151" t="inlineStr">
        <is>
          <t>ld050</t>
        </is>
      </c>
      <c r="B1151" s="3" t="inlineStr">
        <is>
          <t>Khi tính tổng số giờ làm việc chuẩn cả năm của người lao động thì phải trừ đi bao nhiêu ngày nghỉ lễ, gồm những ngày lễ tết nào?</t>
        </is>
      </c>
      <c r="C1151" t="inlineStr">
        <is>
          <t>20.2.NĐ.3.66</t>
        </is>
      </c>
      <c r="D1151" s="3" t="inlineStr">
        <is>
          <t>Cách tính ngày nghỉ hằng năm trong một số trường hợp đặc biệt</t>
        </is>
      </c>
      <c r="E1151" t="inlineStr"/>
      <c r="F1151" t="inlineStr">
        <is>
          <t>bkai#1, mpnet#1, bge#3</t>
        </is>
      </c>
      <c r="H1151" s="3" t="inlineStr"/>
      <c r="J1151" s="3"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 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 2. Trường hợp người lao động làm việc chưa đủ tháng, nếu  …</t>
        </is>
      </c>
      <c r="K1151" t="inlineStr">
        <is>
          <t>1. Số ngày nghỉ hằng năm của người lao động làm việc chưa đủ 12 tháng theo quy định tại khoản 2 Điều 113 của Bộ luật Lao động được tính như sau: lấy số ngày nghỉ hàng năm cộng với số ngày được nghỉ tăng thêm theo thâm niên (nếu có), chia cho 12 tháng, nhân với số tháng làm việc thực tế trong năm để tính thành số ngày được nghỉ hằng năm.
2. Trường hợp người lao động làm việc chưa đủ tháng, nếu tổng số ngày làm việc và ngày nghỉ có hưởng lương của người lao động (nghỉ lễ, tết, nghỉ hằng năm, nghỉ việc riêng có hưởng lương theo Điều 112, Điều 113, Điều 114 và Điều 115 của Bộ luật Lao động) chiếm tỷ lệ từ 50% số ngày làm việc bình thường trong tháng theo thỏa thuận thì tháng đó được tính là 01 tháng làm việc để tính ngày nghỉ hằng năm.
3. Toàn bộ thời gian người lao động làm việc tại các cơ quan, tổ chức, đơn vị thuộc khu vực nhà nước và doanh nghiệp nhà nước được tính là thời gian làm việc để tính ngày nghỉ hằng năm tăng thêm theo quy định tại Điều 114 của Bộ luật Lao động nếu người lao động tiếp tục làm việc tại các cơ quan, tổ chức, đơn vị thuộc khu vực nhà nước và doanh nghiệp nhà nước.</t>
        </is>
      </c>
    </row>
    <row r="1152">
      <c r="A1152" t="inlineStr">
        <is>
          <t>ld050</t>
        </is>
      </c>
      <c r="B1152" s="3" t="inlineStr">
        <is>
          <t>Khi tính tổng số giờ làm việc chuẩn cả năm của người lao động thì phải trừ đi bao nhiêu ngày nghỉ lễ, gồm những ngày lễ tết nào?</t>
        </is>
      </c>
      <c r="C1152" t="inlineStr">
        <is>
          <t>20.2.NĐ.3.55</t>
        </is>
      </c>
      <c r="D1152" s="3" t="inlineStr">
        <is>
          <t>Tiền lương làm thêm giờ</t>
        </is>
      </c>
      <c r="E1152" t="inlineStr"/>
      <c r="F1152" t="inlineStr">
        <is>
          <t>bm25#2</t>
        </is>
      </c>
      <c r="H1152" s="3" t="inlineStr"/>
      <c r="J1152" s="3" t="inlineStr">
        <is>
          <t>Tiền lương làm thêm giờ theo khoản 1 Điều 98 của Bộ luật Lao động được quy định như sau: …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 …</t>
        </is>
      </c>
      <c r="K1152" t="inlineStr">
        <is>
          <t>Tiền lương làm thêm giờ theo khoản 1 Điều 98 của Bộ luật Lao động được quy định như sau: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Tiền lương làm thêm giờ | = | Tiền lương giờ thực trả của công việc đang làm vào ngày làm việc bình thường | x | Mức ít nhất 150% hoặc 200% hoặc 300% | x | Số giờ làm thêm
Trong đó:
a) Tiền lương giờ thực trả của công việc đang làm vào ngày làm việc bình thường, được xác định bằng tiền lương thực trả của công việc đang làm của tháng hoặc tuần hoặc ngày mà người lao động làm thêm giờ (không bao gồm tiền lương làm thêm giờ, tiền lương trả thêm khi làm việc vào ban đêm, tiền lương của ngày nghỉ lễ, tết, ngày nghỉ có hưởng lương theo quy định của Bộ luật Lao động; tiền thưởng theo quy định tại Điều 104 của Bộ luật Lao động, tiền thưởng sáng kiến; tiền ăn giữa ca, các khoản hỗ trợ xăng xe, điện thoại, đi lại, tiền nhà ở, tiền giữ trẻ, nuôi con nhỏ; hỗ trợ khi có thân nhân bị chết, người lao động có người thân kết hôn, sinh nhật của người lao động, bệnh nghề nghiệp và các khoản hỗ trợ, trợ cấp khác không liên quan đến thực hiện công việc hoặc chức danh trong hợp đồng lao động) chia cho tổng số giờ thực tế làm việc tương ứng trong tháng hoặc tuần hoặc ngày người lao động làm thêm giờ (không quá số ngày làm việc bình thường trong tháng và số giờ làm việc bình thường trong 01 ngày, 01 tuần theo quy định của pháp luật mà doanh nghiệp lựa chọn và không kể số giờ làm thêm);
b) Mức ít nhất bằng 150% so với tiền lương giờ thực trả của công việc đang làm vào ngày làm việc bình thường, áp dụng đối với giờ làm thêm vào ngày thường; mức ít nhất bằng 200% so với tiền lương giờ thực trả của công việc đang làm vào ngày làm việc bình thường, áp dụng đối với giờ làm thêm vào ngày nghỉ hằng tuần; mức ít nhất bằng 300% so với tiền lương giờ thực trả của công việc đang làm vào ngày làm việc bình thường, áp dụng đối với giờ làm thêm vào ngày nghỉ lễ, tết, ngày nghỉ có hưởng lương, chưa kể tiền lương của ngày nghỉ lễ, tết, ngày nghỉ có hưởng lương đối với người lao động hưởng lương ngày.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Tiền lương làm thêm giờ | = | Đơn giá tiền lương sản phẩm của ngày làm việc bình thường | x | Mức ít nhất 150% hoặc 200% hoặc 300% | x | Số sản phẩm làm thêm
Trong đó:
Mức ít nhất bằng 150% so với đơn giá tiền lương sản phẩm của ngày làm việc bình thường, áp dụng đối với sản phẩm làm thêm vào ngày thường; mức ít nhất bằng 200% so với đơn giá tiền lương sản phẩm của ngày làm việc bình thường, áp dụng đối với sản phẩm làm thêm vào ngày nghỉ hằng tuần; mức ít nhất bằng 300% so với đơn giá tiền lương sản phẩm của ngày làm việc bình thường, áp dụng đối với sản phẩm làm thêm vào ngày nghỉ lễ, tết, ngày nghỉ có hưởng lương.
3. Người lao động làm thêm giờ vào ngày lễ, tết trùng vào ngày nghỉ hằng tuần thì được trả lương làm thêm giờ vào ngày nghỉ lễ, tết. Trường hợp làm thêm giờ vào ngày nghỉ bù khi ngày lễ, tết trùng vào ngày nghỉ hằng tuần thì người lao động được trả lương làm thêm giờ vào ngày nghỉ hằng tuần.</t>
        </is>
      </c>
    </row>
    <row r="1153">
      <c r="A1153" t="inlineStr">
        <is>
          <t>ld050</t>
        </is>
      </c>
      <c r="B1153" s="3" t="inlineStr">
        <is>
          <t>Khi tính tổng số giờ làm việc chuẩn cả năm của người lao động thì phải trừ đi bao nhiêu ngày nghỉ lễ, gồm những ngày lễ tết nào?</t>
        </is>
      </c>
      <c r="C1153" t="inlineStr">
        <is>
          <t>20.2.TT.7.5</t>
        </is>
      </c>
      <c r="D1153" s="3" t="inlineStr">
        <is>
          <t>Thời giờ làm việc đối với người lao động làm việc không thường xuyên</t>
        </is>
      </c>
      <c r="E1153" t="inlineStr"/>
      <c r="F1153" t="inlineStr">
        <is>
          <t>bkai#2, bge#4</t>
        </is>
      </c>
      <c r="H1153" s="3" t="inlineStr"/>
      <c r="J1153" s="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 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 …</t>
        </is>
      </c>
      <c r="K1153" t="inlineStr">
        <is>
          <t>1. Thời giờ làm việc tiêu chuẩn
Tổng số giờ làm việc tiêu chuẩn trong 1 năm của người lao động làm việc không thường xuyên được tính như sau:
SGLVN = | (SNN – SNHN) x 12h
2
Trong đó: SGLVN: Số giờ làm việc chuẩn trong năm
SNN: Số ngày trong năm
SNHN: Số ngày nghỉ hàng năm của người lao động theo quy định của Bộ luật lao động
Trường hợp người lao động chưa làm đủ 12 tháng trong năm, số ngày trong năm (SNN) và số ngày nghỉ hàng năm (SNHN) được tính tỷ lệ theo thời gian làm việc từ thời điểm người lao động bắt đầu làm việc cho người sử dụng lao động trong năm đấy.
Ví dụ 1 : Anh A làm việc cho Công ty Dầu khí X liên tục từ năm 2007 đến 2023.
Số ngày nghỉ hàng năm tăng thêm tương ứng với 16 năm làm việc là 3 ngày.
Số ngày nghỉ hàng năm của anh A trong năm 2023 theo quy định của Bộ luật lao động là: SNHN = 12 + 3 = 15 ngày
Tổng số ngày trong năm 2023: SNN = 365 ngày
Vậy số giờ làm việc chuẩn trong năm 2023 của anh A sẽ là:
SGLVN = | (365 – 15) x 12h | = 2100 giờ
2
Ví dụ 2 : Anh B làm việc cho Công ty Dầu khí Y từ ngày 01/4/2023.
Số ngày nghỉ hàng năm của anh B tại công ty Dầu khí Y trong năm 2023 theo quy định của Bộ luật lao động và quy định tại Điều 66, Nghị định 145/2020/NĐ-CP của Chính phủ là:
SNHN = | 9 tháng làm việc | X | 12 ngày | = 9 ngày
12 tháng trong năm
Tổng số ngày còn lại trong năm 2023 là: SNN = 275 ngày
Vậy số giờ làm việc chuẩn trong năm 2023 của anh B sẽ là:
SGLVN = | (275 – 9) x 12h | = 1596 giờ
2
2. Người lao động làm việc không thường xuyên tại các công trình dầu khí trên biển theo phiên và theo ca làm việc, cụ thể như sau:
a. Ca làm việc không quá 12 giờ trong 01 ngày;
b. Phiên làm việc tối đa là 45 ngày.
3. Người sử dụng lao động thỏa thuận bằng văn bản hoặc thống nhất với người lao động về ca làm việc và phiên làm việc trước khi cử người lao động làm việc không thường xuyên trên công trình dầu khí trên biển.
4. Trong thời gian không làm việc trên công trình dầu khí trên biển, người lao động làm việc không thường xuyên được bố trí nghỉ bù theo quy định tại khoản 4 Điều 8 hoặc thực hiện công việc trên đất liền theo quy định pháp luật về lao động.
5. Tổng số giờ làm việc bình thường trong năm của người lao động làm việc không thường xuyên không được vượt quá thời giờ làm việc tiêu chuẩn trong 01 năm quy định tại khoản 1 Điều này.</t>
        </is>
      </c>
    </row>
    <row r="1154">
      <c r="A1154" t="inlineStr">
        <is>
          <t>ld050</t>
        </is>
      </c>
      <c r="B1154" s="3" t="inlineStr">
        <is>
          <t>Khi tính tổng số giờ làm việc chuẩn cả năm của người lao động thì phải trừ đi bao nhiêu ngày nghỉ lễ, gồm những ngày lễ tết nào?</t>
        </is>
      </c>
      <c r="C1154" t="inlineStr">
        <is>
          <t>20.2.LQ.111</t>
        </is>
      </c>
      <c r="D1154" s="3" t="inlineStr">
        <is>
          <t>Nghỉ hằng tuần</t>
        </is>
      </c>
      <c r="E1154" t="inlineStr"/>
      <c r="F1154" t="inlineStr">
        <is>
          <t>mpnet#2</t>
        </is>
      </c>
      <c r="H1154" s="3" t="inlineStr"/>
      <c r="J1154" s="3" t="inlineStr">
        <is>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2. Người sử dụng lao động có quyền quyết định sắp xếp ngày nghỉ hằng tuần vào ngày Chủ nhật hoặc ngày xác định khác trong tuần nhưng phải ghi vào nội quy lao động.
3. Nếu ngày nghỉ hằng tuần trùng với ngày nghỉ lễ, tết quy định tại khoản 1 Điều 112 của Bộ luật này thì người lao động được nghỉ bù ngày nghỉ hằng tuần vào ngày làm việc kế tiếp.</t>
        </is>
      </c>
      <c r="K1154" t="inlineStr">
        <is>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2. Người sử dụng lao động có quyền quyết định sắp xếp ngày nghỉ hằng tuần vào ngày Chủ nhật hoặc ngày xác định khác trong tuần nhưng phải ghi vào nội quy lao động.
3. Nếu ngày nghỉ hằng tuần trùng với ngày nghỉ lễ, tết quy định tại khoản 1 Điều 112 của Bộ luật này thì người lao động được nghỉ bù ngày nghỉ hằng tuần vào ngày làm việc kế tiếp.</t>
        </is>
      </c>
    </row>
    <row r="1155">
      <c r="A1155" t="inlineStr">
        <is>
          <t>ld050</t>
        </is>
      </c>
      <c r="B1155" s="3" t="inlineStr">
        <is>
          <t>Khi tính tổng số giờ làm việc chuẩn cả năm của người lao động thì phải trừ đi bao nhiêu ngày nghỉ lễ, gồm những ngày lễ tết nào?</t>
        </is>
      </c>
      <c r="C1155" t="inlineStr">
        <is>
          <t>20.2.NĐ.3.67</t>
        </is>
      </c>
      <c r="D1155" s="3" t="inlineStr">
        <is>
          <t>Tiền tàu xe, tiền lương trong thời gian đi đường, tiền lương ngày nghỉ hằng năm và các ngày nghỉ có hưởng lương khác</t>
        </is>
      </c>
      <c r="E1155" t="inlineStr"/>
      <c r="F1155" t="inlineStr">
        <is>
          <t>bm25#3</t>
        </is>
      </c>
      <c r="H1155" s="3" t="inlineStr"/>
      <c r="J1155" s="3"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 … 3. Tiền lương làm căn cứ trả cho người lao động những ngà …</t>
        </is>
      </c>
      <c r="K1155" t="inlineStr">
        <is>
          <t>1. Tiền tàu xe, tiền lương những ngày đi đường ngoài ngày nghỉ hàng năm theo khoản 6 Điều 113 của Bộ luật Lao động do hai bên thoả thuận.
2. Tiền lương làm căn cứ trả cho người lao động những ngày nghỉ lễ, tết, nghỉ hằng năm, nghỉ việc riêng có hưởng lương theo Điều 112, khoản 1 và khoản 2 Điều 113, Điều 114, khoản 1 Điều 115 của Bộ luật Lao động là tiền lương theo hợp đồng lao động tại thời điểm người lao động nghỉ lễ, tết, nghỉ hằng năm, nghỉ việc riêng có hưởng lương.
3. Tiền lương làm căn cứ trả cho người lao động những ngày chưa nghỉ hằng năm hoặc chưa nghỉ hết số ngày nghỉ hằng năm theo khoản 3 Điều 113 của Bộ luật Lao động là tiền lương theo hợp đồng lao động của tháng trước liền kề tháng người lao động thôi việc, bị mất việc làm.</t>
        </is>
      </c>
    </row>
    <row r="1156">
      <c r="A1156" t="inlineStr">
        <is>
          <t>ld050</t>
        </is>
      </c>
      <c r="B1156" s="3" t="inlineStr">
        <is>
          <t>Khi tính tổng số giờ làm việc chuẩn cả năm của người lao động thì phải trừ đi bao nhiêu ngày nghỉ lễ, gồm những ngày lễ tết nào?</t>
        </is>
      </c>
      <c r="C1156" t="inlineStr">
        <is>
          <t>20.2.LQ.114</t>
        </is>
      </c>
      <c r="D1156" s="3" t="inlineStr">
        <is>
          <t>Ngày nghỉ hằng năm tăng thêm theo thâm niên làm việc</t>
        </is>
      </c>
      <c r="E1156" t="inlineStr"/>
      <c r="F1156" t="inlineStr">
        <is>
          <t>mpnet#3</t>
        </is>
      </c>
      <c r="H1156" s="3" t="inlineStr"/>
      <c r="J1156" s="3" t="inlineStr">
        <is>
          <t>Cứ đủ 05 năm làm việc cho một người sử dụng lao động thì số ngày nghỉ hằng năm của người lao động theo quy định tại khoản 1 Điều 113 của Bộ luật này được tăng thêm tương ứng 01 ngày.</t>
        </is>
      </c>
      <c r="K1156" t="inlineStr">
        <is>
          <t>Cứ đủ 05 năm làm việc cho một người sử dụng lao động thì số ngày nghỉ hằng năm của người lao động theo quy định tại khoản 1 Điều 113 của Bộ luật này được tăng thêm tương ứng 01 ngày.</t>
        </is>
      </c>
    </row>
    <row r="1157">
      <c r="A1157" t="inlineStr">
        <is>
          <t>ld050</t>
        </is>
      </c>
      <c r="B1157" s="3" t="inlineStr">
        <is>
          <t>Khi tính tổng số giờ làm việc chuẩn cả năm của người lao động thì phải trừ đi bao nhiêu ngày nghỉ lễ, gồm những ngày lễ tết nào?</t>
        </is>
      </c>
      <c r="C1157" t="inlineStr">
        <is>
          <t>20.2.TT.4.5</t>
        </is>
      </c>
      <c r="D1157" s="3" t="inlineStr">
        <is>
          <t>Nguyên tắc sử dụng quỹ thời giờ làm việc tiêu chuẩn</t>
        </is>
      </c>
      <c r="E1157" t="inlineStr"/>
      <c r="F1157" t="inlineStr">
        <is>
          <t>bm25#4</t>
        </is>
      </c>
      <c r="H1157" s="3" t="inlineStr"/>
      <c r="J1157" s="3"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 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 5. Số giờ làm việc thực tế hằng ngày vượt quá số giờ làm việc tiêu chuẩn đã được lập kế hoạch theo hướng dẫn …</t>
        </is>
      </c>
      <c r="K1157" t="inlineStr">
        <is>
          <t>1. Trong năm, tổng số giờ làm việc tiêu chuẩn được lập kế hoạch xác định theo hướng dẫn tại Điều 4 Thông tư này (gồm cả thời giờ nghỉ ngơi trong ngày được tính là thời giờ làm việc) không được vượt quá quỹ thời giờ làm việc tiêu chuẩn trong năm (TQ) đã xác định tại Điều 3 Thông tư này.
2. Số giờ làm việc tiêu chuẩn hằng ngày ít hơn 8 giờ, nếu đã được lập kế hoạch xác định theo hướng dẫn nêu tại khoản 3 và khoản 4 Điều 4 Thông tư này, thì người sử dụng lao động không phải trả lương ngừng việc cho người lao động.
3. Số giờ làm việc tiêu chuẩn hằng ngày đã được lập kế hoạch mà thực tế không bố trí cho người lao động làm việc, thì người sử dụng lao động phải trả lương ngừng việc cho người lao động.
4. Số giờ làm việc tiêu chuẩn hằng ngày nhiều hơn 8 giờ đã được xác định trong kế hoạch tại khoản 2 Điều 4 Thông tư này, thì số giờ chênh lệch đó không tính là thời giờ làm thêm.
5. Số giờ làm việc thực tế hằng ngày vượt quá số giờ làm việc tiêu chuẩn đã được lập kế hoạch theo hướng dẫn tại Điều 4 Thông tư này, thì số giờ đó được tính là giờ làm thêm, đồng thời người sử dụng lao động phải trả tiền lương làm thêm giờ và thực hiện các chế độ liên quan đến làm thêm giờ cho người lao động theo đúng quy định của Bộ luật Lao động.</t>
        </is>
      </c>
    </row>
    <row r="1158">
      <c r="A1158" t="inlineStr">
        <is>
          <t>ld050</t>
        </is>
      </c>
      <c r="B1158" s="3" t="inlineStr">
        <is>
          <t>Khi tính tổng số giờ làm việc chuẩn cả năm của người lao động thì phải trừ đi bao nhiêu ngày nghỉ lễ, gồm những ngày lễ tết nào?</t>
        </is>
      </c>
      <c r="C1158" t="inlineStr">
        <is>
          <t>20.2.LQ.110</t>
        </is>
      </c>
      <c r="D1158" s="3" t="inlineStr">
        <is>
          <t>Nghỉ chuyển ca</t>
        </is>
      </c>
      <c r="E1158" t="inlineStr"/>
      <c r="F1158" t="inlineStr">
        <is>
          <t>mpnet#4</t>
        </is>
      </c>
      <c r="H1158" s="3" t="inlineStr"/>
      <c r="J1158" s="3" t="inlineStr">
        <is>
          <t>Người lao động làm việc theo ca được nghỉ ít nhất 12 giờ trước khi chuyển sang ca làm việc khác.</t>
        </is>
      </c>
      <c r="K1158" t="inlineStr">
        <is>
          <t>Người lao động làm việc theo ca được nghỉ ít nhất 12 giờ trước khi chuyển sang ca làm việc khác.</t>
        </is>
      </c>
    </row>
    <row r="1159">
      <c r="A1159" t="inlineStr">
        <is>
          <t>ld050</t>
        </is>
      </c>
      <c r="B1159" s="3" t="inlineStr">
        <is>
          <t>Khi tính tổng số giờ làm việc chuẩn cả năm của người lao động thì phải trừ đi bao nhiêu ngày nghỉ lễ, gồm những ngày lễ tết nào?</t>
        </is>
      </c>
      <c r="C1159" t="inlineStr">
        <is>
          <t>20.2.TT.4.7</t>
        </is>
      </c>
      <c r="D1159" s="3" t="inlineStr">
        <is>
          <t>Thời giờ nghỉ ngơi</t>
        </is>
      </c>
      <c r="E1159" t="inlineStr"/>
      <c r="F1159" t="inlineStr">
        <is>
          <t>bm25#5</t>
        </is>
      </c>
      <c r="H1159" s="3" t="inlineStr"/>
      <c r="J1159" s="3"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 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 3. Người sử dụng lao động phải bố trí để người lao động được nghỉ ngày nghỉ lễ, tết, nghỉ hằng năm và các ngày nghỉ có hư …</t>
        </is>
      </c>
      <c r="K1159"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việc, nghỉ chuyển ca đối với từng người lao động thực hiện theo quy định của Bộ luật Lao động và Nghị định số 145/2020/NĐ-CP.
3. Người sử dụng lao động phải bố trí để người lao động được nghỉ ngày nghỉ lễ, tết, nghỉ hằng năm và các ngày nghỉ có hưởng lương khác; việc rút ngắn giờ làm việc và đảm bảo thời giờ nghỉ ngơi của lao động nữ, lao động chưa thành niên, lao động là người cao tuổi; quyết định việc nghỉ không hưởng lương đúng theo quy định của Bộ luật Lao động.</t>
        </is>
      </c>
    </row>
    <row r="1160">
      <c r="A1160" t="inlineStr">
        <is>
          <t>ld050</t>
        </is>
      </c>
      <c r="B1160" s="3" t="inlineStr">
        <is>
          <t>Khi tính tổng số giờ làm việc chuẩn cả năm của người lao động thì phải trừ đi bao nhiêu ngày nghỉ lễ, gồm những ngày lễ tết nào?</t>
        </is>
      </c>
      <c r="C1160" t="inlineStr">
        <is>
          <t>20.2.TT.7.10</t>
        </is>
      </c>
      <c r="D1160" s="3" t="inlineStr">
        <is>
          <t>Nghỉ Lễ, Tết; Nghỉ việc riêng; Nghỉ không hưởng lương</t>
        </is>
      </c>
      <c r="E1160" t="inlineStr"/>
      <c r="F1160" t="inlineStr">
        <is>
          <t>bkai#5</t>
        </is>
      </c>
      <c r="H1160" s="3" t="inlineStr"/>
      <c r="J1160" s="3" t="inlineStr">
        <is>
          <t>1. Người lao động được bố trí nghỉ Lễ, Tết; nghỉ việc riêng và nghỉ không hưởng lương theo quy định tại Điều 112 và Điều 115 Bộ luật Lao động.
2. Trường hợp ngày nghỉ Lễ, Tết trùng với phiên làm việc, người lao động được thanh toán tiền lương làm thêm giờ phù hợp với quy định của pháp luật.</t>
        </is>
      </c>
      <c r="K1160" t="inlineStr">
        <is>
          <t>1. Người lao động được bố trí nghỉ Lễ, Tết; nghỉ việc riêng và nghỉ không hưởng lương theo quy định tại Điều 112 và Điều 115 Bộ luật Lao động.
2. Trường hợp ngày nghỉ Lễ, Tết trùng với phiên làm việc, người lao động được thanh toán tiền lương làm thêm giờ phù hợp với quy định của pháp luật.</t>
        </is>
      </c>
    </row>
    <row r="1161">
      <c r="A1161" t="inlineStr">
        <is>
          <t>ld050</t>
        </is>
      </c>
      <c r="B1161" s="3" t="inlineStr">
        <is>
          <t>Khi tính tổng số giờ làm việc chuẩn cả năm của người lao động thì phải trừ đi bao nhiêu ngày nghỉ lễ, gồm những ngày lễ tết nào?</t>
        </is>
      </c>
      <c r="C1161" t="inlineStr">
        <is>
          <t>20.2.LQ.113</t>
        </is>
      </c>
      <c r="D1161" s="3" t="inlineStr">
        <is>
          <t>Nghỉ hằng năm</t>
        </is>
      </c>
      <c r="E1161" t="inlineStr"/>
      <c r="F1161" t="inlineStr">
        <is>
          <t>bge#5</t>
        </is>
      </c>
      <c r="H1161" s="3" t="inlineStr"/>
      <c r="J1161" s="3"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 3. Trường hợp do thôi việc, bị mất việc làm mà chưa nghỉ hằng năm hoặc chưa nghỉ hết số ngày nghỉ hằng năm thì được người sử dụng lao động thanh toán tiền lương cho những ngày chưa nghỉ. …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 …</t>
        </is>
      </c>
      <c r="K1161" t="inlineStr">
        <is>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t>
        </is>
      </c>
    </row>
    <row r="1162">
      <c r="A1162" t="inlineStr">
        <is>
          <t>ld051</t>
        </is>
      </c>
      <c r="B1162" s="3" t="inlineStr">
        <is>
          <t>Công ty môi giới đưa tôi sang Đài Loan làm việc đang có tranh chấp với công ty tiếp nhận lao động bên đó. Tranh chấp giữa hai công ty này được giải quyết dựa trên luật của nước nào?</t>
        </is>
      </c>
      <c r="C1162" t="inlineStr">
        <is>
          <t>20.3.LQ.72</t>
        </is>
      </c>
      <c r="D1162" s="3" t="inlineStr">
        <is>
          <t>Nguyên tắc giải quyết tranh chấp</t>
        </is>
      </c>
      <c r="E1162" t="inlineStr">
        <is>
          <t>x</t>
        </is>
      </c>
      <c r="F1162" t="inlineStr">
        <is>
          <t>bm25#1, mpnet#1, bge#2</t>
        </is>
      </c>
      <c r="H1162" s="3" t="inlineStr"/>
      <c r="J1162" s="3" t="inlineStr">
        <is>
          <t>1. Tranh chấp giữa người lao động với doanh nghiệp, đơn vị sự nghiệp, tổ chức, cá nhân Việt Nam đưa người lao động Việt Nam đi làm việc ở nước ngoài theo hợp đồng được giải quyết trên cơ sở hợp đồng đã ký kết giữa các bên và quy định của pháp luật Việt Nam.
2. Tranh chấp giữa người lao động Việt Nam … 1. Tranh chấp giữa người lao động với doanh nghiệp, đơn vị sự nghiệp, tổ chức, cá nhân Việt Nam đưa người lao động Việt Nam đi làm việc ở nước ngoài theo hợp đồng được giải quyết trên cơ sở hợp đồng đã ký kết giữa các bên và quy định của pháp luật Việt Nam. … 3. Tranh chấp giữa doanh nghiệp dịch vụ, đơn vị sự nghiệp đưa người lao động Việt Nam đi làm việc ở nước ngoài theo hợp đồng với bên nước …</t>
        </is>
      </c>
      <c r="K1162" t="inlineStr">
        <is>
          <t>1. Tranh chấp giữa người lao động với doanh nghiệp, đơn vị sự nghiệp, tổ chức, cá nhân Việt Nam đưa người lao động Việt Nam đi làm việc ở nước ngoài theo hợp đồng được giải quyết trên cơ sở hợp đồng đã ký kết giữa các bên và quy định của pháp luật Việt Nam.
2. Tranh chấp giữa người lao động Việt Nam với người sử dụng lao động ở nước ngoài được giải quyết trên cơ sở thỏa thuận đã giao kết giữa các bên và quy định pháp luật của nước tiếp nhận lao động, điều ước quốc tế mà nước Cộng hòa xã hội chủ nghĩa Việt Nam là thành viên, thỏa thuận quốc tế mà Bộ, cơ quan ngang Bộ, cơ quan thuộc Chính phủ ký kết với bên nước ngoài.
3. Tranh chấp giữa doanh nghiệp dịch vụ, đơn vị sự nghiệp đưa người lao động Việt Nam đi làm việc ở nước ngoài theo hợp đồng với bên nước ngoài tiếp nhận lao động hoặc tổ chức, cá nhân trung gian được giải quyết trên cơ sở thỏa thuận đã giao kết giữa các bên và quy định của pháp luật Việt Nam, pháp luật của nước tiếp nhận lao động, điều ước quốc tế mà nước Cộng hòa xã hội chủ nghĩa Việt Nam là thành viên, thỏa thuận quốc tế mà Bộ, cơ quan ngang Bộ, cơ quan thuộc Chính phủ ký với bên nước ngoài.</t>
        </is>
      </c>
    </row>
    <row r="1163">
      <c r="A1163" t="inlineStr">
        <is>
          <t>ld051</t>
        </is>
      </c>
      <c r="B1163" s="3" t="inlineStr">
        <is>
          <t>Công ty môi giới đưa tôi sang Đài Loan làm việc đang có tranh chấp với công ty tiếp nhận lao động bên đó. Tranh chấp giữa hai công ty này được giải quyết dựa trên luật của nước nào?</t>
        </is>
      </c>
      <c r="C1163" t="inlineStr">
        <is>
          <t>20.3.LQ.22</t>
        </is>
      </c>
      <c r="D1163" s="3" t="inlineStr">
        <is>
          <t>Hợp đồng môi giới và thù lao theo hợp đồng môi giới</t>
        </is>
      </c>
      <c r="E1163" t="inlineStr"/>
      <c r="F1163" t="inlineStr">
        <is>
          <t>bkai#1, bm25#3, bge#5</t>
        </is>
      </c>
      <c r="H1163" s="3" t="inlineStr"/>
      <c r="J1163" s="3" t="inlineStr">
        <is>
          <t>1. Hợp đồng môi giới là văn bản thỏa thuận giữa doanh nghiệp dịch vụ với tổ chức, cá nhân trung gian về việc giới thiệu bên nước ngoài tiếp nhận lao động Việt Nam để giao kết hợp đồng cung ứng lao động theo quy định của Luật này.
2. Thù lao theo hợp đồng môi giới do hai bên thỏa thuận và được ghi rõ trong hợp đồng nhưng không vượt quá mức trần theo quy định tại khoản 3 Điều này.
3. Bộ trưởng Bộ Lao động - Thương binh và Xã hội quy định chi tiết mức trần thù lao theo hợp đồng môi giới phù hợp với từng thị trường, ngành, nghề, công việc cụ thể theo từng thời kỳ có người lao động Việt Nam đi làm việc ở nước ngoài theo hợp đồng.</t>
        </is>
      </c>
      <c r="K1163" t="inlineStr">
        <is>
          <t>1. Hợp đồng môi giới là văn bản thỏa thuận giữa doanh nghiệp dịch vụ với tổ chức, cá nhân trung gian về việc giới thiệu bên nước ngoài tiếp nhận lao động Việt Nam để giao kết hợp đồng cung ứng lao động theo quy định của Luật này.
2. Thù lao theo hợp đồng môi giới do hai bên thỏa thuận và được ghi rõ trong hợp đồng nhưng không vượt quá mức trần theo quy định tại khoản 3 Điều này.
3. Bộ trưởng Bộ Lao động - Thương binh và Xã hội quy định chi tiết mức trần thù lao theo hợp đồng môi giới phù hợp với từng thị trường, ngành, nghề, công việc cụ thể theo từng thời kỳ có người lao động Việt Nam đi làm việc ở nước ngoài theo hợp đồng.</t>
        </is>
      </c>
    </row>
    <row r="1164">
      <c r="A1164" t="inlineStr">
        <is>
          <t>ld051</t>
        </is>
      </c>
      <c r="B1164" s="3" t="inlineStr">
        <is>
          <t>Công ty môi giới đưa tôi sang Đài Loan làm việc đang có tranh chấp với công ty tiếp nhận lao động bên đó. Tranh chấp giữa hai công ty này được giải quyết dựa trên luật của nước nào?</t>
        </is>
      </c>
      <c r="C1164" t="inlineStr">
        <is>
          <t>20.3.NĐ.1.13</t>
        </is>
      </c>
      <c r="D1164" s="3" t="inlineStr">
        <is>
          <t>Hồ sơ, thủ tục đăng ký hoạt động dịch vụ đưa người lao động Việt Nam đi làm việc tại Đài Loan (Trung Quốc)</t>
        </is>
      </c>
      <c r="E1164" t="inlineStr"/>
      <c r="F1164" t="inlineStr">
        <is>
          <t>bge#1, bkai#4</t>
        </is>
      </c>
      <c r="H1164" s="3" t="inlineStr"/>
      <c r="J1164" s="3" t="inlineStr">
        <is>
          <t>1. Hồ sơ:
a) Văn bản đề nghị theo Mẫu số 07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 … 1. Hồ sơ:
a) Văn bản đề nghị theo Mẫu số 07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1 Điều 12 Nghị định này. …</t>
        </is>
      </c>
      <c r="K1164" t="inlineStr">
        <is>
          <t>1. Hồ sơ:
a) Văn bản đề nghị theo Mẫu số 07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1 Điều 12 Nghị định này.
2. Thủ tục:
a) Doanh nghiệp dịch vụ nộp 01 bộ hồ sơ trực tiếp hoặc qua dịch vụ bưu chính tới Bộ Lao động - Thương binh và Xã hội hoặc trực tuyến tại Cổng thông tin điện tử (www.dolab.gov.vn);
b) Trong thời hạn 05 ngày làm việc kể từ ngày nhận đủ hồ sơ theo quy định, Bộ Lao động - Thương binh và Xã hội có văn bản giới thiệu doanh nghiệp dịch vụ với cơ quan có thẩm quyền của Đài Loan (Trung Quốc). Trường hợp không giới thiệu, Bộ Lao động - Thương binh và Xã hội trả lời bằng văn bản và nêu rõ lý do.
Phu luc_ban hanh kem theo NĐ 112_2021_ND-CP.doc</t>
        </is>
      </c>
    </row>
    <row r="1165">
      <c r="A1165" t="inlineStr">
        <is>
          <t>ld051</t>
        </is>
      </c>
      <c r="B1165" s="3" t="inlineStr">
        <is>
          <t>Công ty môi giới đưa tôi sang Đài Loan làm việc đang có tranh chấp với công ty tiếp nhận lao động bên đó. Tranh chấp giữa hai công ty này được giải quyết dựa trên luật của nước nào?</t>
        </is>
      </c>
      <c r="C1165" t="inlineStr">
        <is>
          <t>20.2.LQ.188</t>
        </is>
      </c>
      <c r="D1165" s="3" t="inlineStr">
        <is>
          <t>Trình tự, thủ tục hòa giải tranh chấp lao động cá nhân của hòa giải viên lao động</t>
        </is>
      </c>
      <c r="E1165" t="inlineStr"/>
      <c r="F1165" t="inlineStr">
        <is>
          <t>bm25#2</t>
        </is>
      </c>
      <c r="H1165" s="3" t="inlineStr"/>
      <c r="J1165" s="3"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 …</t>
        </is>
      </c>
      <c r="K1165"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is>
      </c>
    </row>
    <row r="1166">
      <c r="A1166" t="inlineStr">
        <is>
          <t>ld051</t>
        </is>
      </c>
      <c r="B1166" s="3" t="inlineStr">
        <is>
          <t>Công ty môi giới đưa tôi sang Đài Loan làm việc đang có tranh chấp với công ty tiếp nhận lao động bên đó. Tranh chấp giữa hai công ty này được giải quyết dựa trên luật của nước nào?</t>
        </is>
      </c>
      <c r="C1166" t="inlineStr">
        <is>
          <t>20.3.NĐ.1.12</t>
        </is>
      </c>
      <c r="D1166" s="3" t="inlineStr">
        <is>
          <t>Điều kiện hoạt động dịch vụ đưa người lao động Việt Nam đi làm việc tại Đài Loan (Trung Quốc)</t>
        </is>
      </c>
      <c r="E1166" t="inlineStr"/>
      <c r="F1166" t="inlineStr">
        <is>
          <t>bkai#2, bge#4</t>
        </is>
      </c>
      <c r="H1166" s="3" t="inlineStr"/>
      <c r="J1166" s="3" t="inlineStr">
        <is>
          <t>Doanh nghiệp dịch vụ phải duy trì các điều kiện quy định tại Điều 10 của Luật Người lao động Việt Nam đi làm việc ở nước ngoài theo hợp đồng và đáp ứng các điều kiện: … 1. Có đủ số lượng nhân viên nghiệp vụ để thực hiện nội dung hoạt động và đáp ứng các tiêu chuẩn sau:
a) Có ít nhất 01 nhân viên nghiệp vụ thực hiện hoạt động tìm kiếm, phát triển thị trường lao động ngoài nước có năng lực tiếng Trung trình độ tối thiểu HSK5 hoặc tương đương;
b) Có ít nhất 01 nhân viên nghiệp vụ thực hiện hoạt động quản lý người lao động có năng lực tiếng Trung trình độ tối thiểu HSK5 hoặc tương đương và ít nhất 01 năm kinh nghiệm về đưa người lao động Việt Nam đi làm việc tại Đài Loan (Trung Quốc);
c) Có ít n …</t>
        </is>
      </c>
      <c r="K1166" t="inlineStr">
        <is>
          <t>Doanh nghiệp dịch vụ phải duy trì các điều kiện quy định tại Điều 10 của Luật Người lao động Việt Nam đi làm việc ở nước ngoài theo hợp đồng và đáp ứng các điều kiện:
1. Có đủ số lượng nhân viên nghiệp vụ để thực hiện nội dung hoạt động và đáp ứng các tiêu chuẩn sau:
a) Có ít nhất 01 nhân viên nghiệp vụ thực hiện hoạt động tìm kiếm, phát triển thị trường lao động ngoài nước có năng lực tiếng Trung trình độ tối thiểu HSK5 hoặc tương đương;
b) Có ít nhất 01 nhân viên nghiệp vụ thực hiện hoạt động quản lý người lao động có năng lực tiếng Trung trình độ tối thiểu HSK5 hoặc tương đương và ít nhất 01 năm kinh nghiệm về đưa người lao động Việt Nam đi làm việc tại Đài Loan (Trung Quốc);
c) Có ít nhất 01 nhân viên nghiệp vụ thực hiện hoạt động giáo dục định hướng có ít nhất 01 năm kinh nghiệm về đưa người lao động Việt Nam đi làm việc tại Đài Loan (Trung Quốc).
2. Không bị xử phạt vi phạm pháp luật trong lĩnh vực người lao động Việt Nam đi làm việc ở nước ngoài theo hợp đồng trong thời hạn 02 năm tính đến ngày đề nghị Bộ Lao động - Thương binh và Xã hội giới thiệu với cơ quan có thẩm quyền của Đài Loan (Trung Quốc).</t>
        </is>
      </c>
    </row>
    <row r="1167">
      <c r="A1167" t="inlineStr">
        <is>
          <t>ld051</t>
        </is>
      </c>
      <c r="B1167" s="3" t="inlineStr">
        <is>
          <t>Công ty môi giới đưa tôi sang Đài Loan làm việc đang có tranh chấp với công ty tiếp nhận lao động bên đó. Tranh chấp giữa hai công ty này được giải quyết dựa trên luật của nước nào?</t>
        </is>
      </c>
      <c r="C1167" t="inlineStr">
        <is>
          <t>20.3.TT.3.4</t>
        </is>
      </c>
      <c r="D1167" s="3" t="inlineStr">
        <is>
          <t>Tổ chức thực hiện</t>
        </is>
      </c>
      <c r="E1167" t="inlineStr"/>
      <c r="F1167" t="inlineStr">
        <is>
          <t>mpnet#2</t>
        </is>
      </c>
      <c r="H1167" s="3" t="inlineStr"/>
      <c r="J1167" s="3"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c r="K1167"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row>
    <row r="1168">
      <c r="A1168" t="inlineStr">
        <is>
          <t>ld051</t>
        </is>
      </c>
      <c r="B1168" s="3" t="inlineStr">
        <is>
          <t>Công ty môi giới đưa tôi sang Đài Loan làm việc đang có tranh chấp với công ty tiếp nhận lao động bên đó. Tranh chấp giữa hai công ty này được giải quyết dựa trên luật của nước nào?</t>
        </is>
      </c>
      <c r="C1168" t="inlineStr">
        <is>
          <t>20.3.NĐ.1.14</t>
        </is>
      </c>
      <c r="D1168" s="3" t="inlineStr">
        <is>
          <t>Xác nhận danh sách người lao động Việt Nam đi làm việc tại Đài Loan (Trung Quốc)</t>
        </is>
      </c>
      <c r="E1168" t="inlineStr"/>
      <c r="F1168" t="inlineStr">
        <is>
          <t>bkai#3, bge#3, bm25#4</t>
        </is>
      </c>
      <c r="H1168" s="3" t="inlineStr"/>
      <c r="J1168" s="3" t="inlineStr">
        <is>
          <t>1. Trước khi đưa người lao động đi làm việc tại Đài Loan (Trung Quốc), doanh nghiệp dịch vụ phải nộp danh sách người lao động đến Bộ Lao động - Thương binh và Xã hội để xác nhận.
2. Chậm nhất 05 ngày làm việc trước khi nộp hồ sơ đề nghị cấp thị thực cho người lao động, doanh nghiệp dịch vụ gửi trực … 1. Trước khi đưa người lao động đi làm việc tại Đài Loan (Trung Quốc), doanh nghiệp dịch vụ phải nộp danh sách người lao động đến Bộ Lao động - Thương binh và Xã hội để xác nhận. … 2. Chậm nhất 05 ngày làm việc trước khi nộp hồ sơ đề nghị cấp thị thực cho người lao động, doanh nghiệp dịch vụ gửi trực tiếp hoặc qua dịch vụ bưu chính tới Bộ Lao động - Thương binh và Xã hội hoặc trực tuyến tại Cổng …</t>
        </is>
      </c>
      <c r="K1168" t="inlineStr">
        <is>
          <t>1. Trước khi đưa người lao động đi làm việc tại Đài Loan (Trung Quốc), doanh nghiệp dịch vụ phải nộp danh sách người lao động đến Bộ Lao động - Thương binh và Xã hội để xác nhận.
2. Chậm nhất 05 ngày làm việc trước khi nộp hồ sơ đề nghị cấp thị thực cho người lao động, doanh nghiệp dịch vụ gửi trực tiếp hoặc qua dịch vụ bưu chính tới Bộ Lao động - Thương binh và Xã hội hoặc trực tuyến tại Cổng thông tin điện tử (www.dolab.gov.vn) danh sách người lao động (bao gồm họ tên, ngày tháng năm sinh, giới tính, nơi thường trú, số hộ chiếu/căn cước công dân, số điện thoại của người lao động, bên nước ngoài tiếp nhận người lao động, tổng chi phí xuất cảnh dự kiến) theo các hợp đồng cung ứng lao động đã được chấp thuận.
3. Trong thời hạn 05 ngày làm việc kể từ ngày nhận được danh sách lao động, Bộ Lao động - Thương binh và Xã hội xác nhận danh sách. Trường hợp không xác nhận, Bộ Lao động - Thương binh và Xã hội trả lời bằng văn bản và nêu rõ lý do.</t>
        </is>
      </c>
    </row>
    <row r="1169">
      <c r="A1169" t="inlineStr">
        <is>
          <t>ld051</t>
        </is>
      </c>
      <c r="B1169" s="3" t="inlineStr">
        <is>
          <t>Công ty môi giới đưa tôi sang Đài Loan làm việc đang có tranh chấp với công ty tiếp nhận lao động bên đó. Tranh chấp giữa hai công ty này được giải quyết dựa trên luật của nước nào?</t>
        </is>
      </c>
      <c r="C1169" t="inlineStr">
        <is>
          <t>20.3.QĐ.1.13</t>
        </is>
      </c>
      <c r="D1169" s="3" t="inlineStr">
        <is>
          <t>Hỗ trợ giải quyết tranh chấp phát sinh liên quan đến người lao động trong hoạt động đưa người lao động đi làm việc ở nước ngoài theo hợp đồng</t>
        </is>
      </c>
      <c r="E1169" t="inlineStr"/>
      <c r="F1169" t="inlineStr">
        <is>
          <t>mpnet#3</t>
        </is>
      </c>
      <c r="H1169" s="3" t="inlineStr"/>
      <c r="J1169"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169"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170">
      <c r="A1170" t="inlineStr">
        <is>
          <t>ld051</t>
        </is>
      </c>
      <c r="B1170" s="3" t="inlineStr">
        <is>
          <t>Công ty môi giới đưa tôi sang Đài Loan làm việc đang có tranh chấp với công ty tiếp nhận lao động bên đó. Tranh chấp giữa hai công ty này được giải quyết dựa trên luật của nước nào?</t>
        </is>
      </c>
      <c r="C1170" t="inlineStr">
        <is>
          <t>20.3.TT.3.2</t>
        </is>
      </c>
      <c r="D1170" s="3" t="inlineStr">
        <is>
          <t>Đối tượng áp dụng</t>
        </is>
      </c>
      <c r="E1170" t="inlineStr"/>
      <c r="F1170" t="inlineStr">
        <is>
          <t>mpnet#4</t>
        </is>
      </c>
      <c r="H1170" s="3" t="inlineStr"/>
      <c r="J1170" s="3"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c r="K1170"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row>
    <row r="1171">
      <c r="A1171" t="inlineStr">
        <is>
          <t>ld051</t>
        </is>
      </c>
      <c r="B1171" s="3" t="inlineStr">
        <is>
          <t>Công ty môi giới đưa tôi sang Đài Loan làm việc đang có tranh chấp với công ty tiếp nhận lao động bên đó. Tranh chấp giữa hai công ty này được giải quyết dựa trên luật của nước nào?</t>
        </is>
      </c>
      <c r="C1171" t="inlineStr">
        <is>
          <t>20.2.LQ.186</t>
        </is>
      </c>
      <c r="D1171" s="3" t="inlineStr">
        <is>
          <t>Cấm hành động đơn phương trong khi tranh chấp lao động đang được giải quyết</t>
        </is>
      </c>
      <c r="E1171" t="inlineStr"/>
      <c r="F1171" t="inlineStr">
        <is>
          <t>bm25#5</t>
        </is>
      </c>
      <c r="H1171" s="3" t="inlineStr"/>
      <c r="J1171" s="3" t="inlineStr">
        <is>
          <t>Khi tranh chấp lao động đang được cơ quan, tổ chức, cá nhân có thẩm quyền giải quyết trong thời hạn theo quy định của Bộ luật này thì không bên nào được hành động đơn phương chống lại bên kia.</t>
        </is>
      </c>
      <c r="K1171" t="inlineStr">
        <is>
          <t>Khi tranh chấp lao động đang được cơ quan, tổ chức, cá nhân có thẩm quyền giải quyết trong thời hạn theo quy định của Bộ luật này thì không bên nào được hành động đơn phương chống lại bên kia.</t>
        </is>
      </c>
    </row>
    <row r="1172">
      <c r="A1172" t="inlineStr">
        <is>
          <t>ld051</t>
        </is>
      </c>
      <c r="B1172" s="3" t="inlineStr">
        <is>
          <t>Công ty môi giới đưa tôi sang Đài Loan làm việc đang có tranh chấp với công ty tiếp nhận lao động bên đó. Tranh chấp giữa hai công ty này được giải quyết dựa trên luật của nước nào?</t>
        </is>
      </c>
      <c r="C1172" t="inlineStr">
        <is>
          <t>20.3.TT.2.5</t>
        </is>
      </c>
      <c r="D1172" s="3" t="inlineStr">
        <is>
          <t>Tài liệu chứng minh việc đưa người lao động Việt Nam đi làm việc ở nước ngoài phù hợp với pháp luật của nước tiếp nhận lao động</t>
        </is>
      </c>
      <c r="E1172" t="inlineStr"/>
      <c r="F1172" t="inlineStr">
        <is>
          <t>bkai#5</t>
        </is>
      </c>
      <c r="H1172" s="3" t="inlineStr"/>
      <c r="J1172" s="3"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 …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 …</t>
        </is>
      </c>
      <c r="K1172"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b) 01 bản sao văn bản của cơ quan có thẩm quyền nước tiếp nhận cho phép người sử dụng lao động tuyển dụng lao động nước ngoài hoặc 01 bản sao văn bản của cơ quan có thẩm quyền xác nhận người sử dụng lao động đáp ứng yêu cầu/điều kiện tuyển dụng lao động nước ngoài hoặc danh mục ngành, nghề, công việc được phép tuyển dụng lao động nước ngoài đối với nước tiếp nhận có quy định, kèm bản dịch tiếng Việt.
3. Đối với các nước, vùng lãnh thổ khác, trường hợp bên nước ngoài tiếp nhận lao động là người sử dụng lao động, tài liệu chứng minh là 01 bản sao văn bản của cơ quan có thẩm quyền nước tiếp nhận cho phép người sử dụng lao động tuyển dụng lao động nước ngoài, kèm bản dịch tiếng Việt.
Trường hợp nước tiếp nhận không có quy định giấy tờ nêu trên: 01 bản sao giấy phép kinh doanh hoặc giấy tờ khác tương đương của người sử dụng lao động, hoặc giấy tờ khác của cơ quan chức năng hoặc tổ chức nghề nghiệp liên quan (đối với hộ kinh doanh cá thể) thể hiện người sử dụng lao động có lĩnh vực sản xuất kinh doanh phù hợp với ngành, nghề, công việc tuyển dụng lao động nước ngoài; đồng thời phù hợp với danh mục ngành, nghề, công việc được phép tuyển dụng lao động nước ngoài đối với nước tiếp nhận có quy định, kèm bản dịch tiếng Việt.
4. Đối với các nước, vùng lãnh thổ nêu tại khoản 2 và khoản 3 Điều này, trường hợp bên nước ngoài tiếp nhận lao động là tổ chức dịch vụ việc làm, tài liệu chứng minh bao gồm:
a) 01 bản sao giấy phép kinh doanh hoặc giấy tờ khác tương đương do cơ quan chức năng cấp hoặc xác nhận cho tổ chức dịch vụ việc làm thể hiện ngành, nghề kinh doanh bao gồm dịch vụ việc làm, kèm theo bản dịch tiếng Việt;
b) 01 bản sao thỏa thuận hợp tác hoặc văn bản yêu cầu hoặc văn bản ủy quyền tuyển dụng lao động Việt Nam của người sử dụng lao động cho tổ chức dịch vụ việc làm, kèm bản dịch tiếng Việt;
c) Tài liệu chứng minh đối với người sử dụng lao động quy định tại khoản 2 hoặc khoản 3 Điều này.</t>
        </is>
      </c>
    </row>
    <row r="1173">
      <c r="A1173" t="inlineStr">
        <is>
          <t>ld051</t>
        </is>
      </c>
      <c r="B1173" s="3" t="inlineStr">
        <is>
          <t>Công ty môi giới đưa tôi sang Đài Loan làm việc đang có tranh chấp với công ty tiếp nhận lao động bên đó. Tranh chấp giữa hai công ty này được giải quyết dựa trên luật của nước nào?</t>
        </is>
      </c>
      <c r="C1173" t="inlineStr">
        <is>
          <t>20.3.LQ.74</t>
        </is>
      </c>
      <c r="D1173" s="3" t="inlineStr">
        <is>
          <t>Quy định chuyển tiếp</t>
        </is>
      </c>
      <c r="E1173" t="inlineStr"/>
      <c r="F1173" t="inlineStr">
        <is>
          <t>mpnet#5</t>
        </is>
      </c>
      <c r="H1173" s="3" t="inlineStr"/>
      <c r="J1173" s="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 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 …</t>
        </is>
      </c>
      <c r="K117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điều kiện trong thời hạn 12 tháng; trường hợp không bổ sung đầy đủ thì phải chấm dứt hoạt động dịch vụ đưa người lao động Việt Nam đi làm việc ở nước ngoài và bị thu hồi Giấy phép;
b) Doanh nghiệp dịch vụ đã được cấp Giấy phép theo quy định của Luật Người lao động Việt Nam đi làm việc ở nước ngoài theo hợp đồng số 72/2006/QH11 và bảo đảm điều kiện quy định tại các điểm a, b, d, đ và e khoản 1 Điều 10 của Luật này thì có thể đề nghị đổi Giấy phép nếu có nhu cầu;
c) Hợp đồng đưa người lao động Việt Nam đi làm việc ở nước ngoài, hợp đồng đưa người lao động đi thực tập và thỏa thuận khác có liên quan đã được ký kết và người lao động đã xuất cảnh trước ngày Luật này có hiệu lực thi hành thì tiếp tục được thực hiện cho đến khi kết thúc hợp đồng;
d) Hợp đồng cung ứng lao động, hợp đồng nhận lao động thực tập đã được ký kết trước ngày Luật này có hiệu lực thi hành thì tiếp tục được thực hiện cho đến khi kết thúc hợp đồng đối với những nội dung liên quan đến người lao động xuất cảnh trước ngày 01 tháng 7 năm 2022; trường hợp người lao động xuất cảnh từ ngày 01 tháng 7 năm 2022 thì hợp đồng cung ứng lao động, hợp đồng nhận lao động thực tập phải được rà soát để đàm phán sửa đổi, bổ sung hoặc ký kết mới bảo đảm phù hợp theo quy định của Luật này.
2. Chính phủ quy định về hồ sơ, thủ tục đổi Giấy phép quy định tại điểm b khoản 1 Điều này.
Luật này được Quốc hội nước Cộng hòa xã hội chủ nghĩa Việt Nam khóa XIV, kỳ họp thứ 10 thông qua ngày 13 tháng 11 năm 2020.</t>
        </is>
      </c>
    </row>
    <row r="1174">
      <c r="A1174" t="inlineStr">
        <is>
          <t>ld052</t>
        </is>
      </c>
      <c r="B1174"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4" t="inlineStr">
        <is>
          <t>20.3.QĐ.1.21</t>
        </is>
      </c>
      <c r="D1174" s="3" t="inlineStr">
        <is>
          <t>Hỗ trợ hoạt động tuyên truyền, tư vấn pháp luật và thông tin thị trường lao động ngoài nước</t>
        </is>
      </c>
      <c r="E1174" t="inlineStr">
        <is>
          <t>x</t>
        </is>
      </c>
      <c r="F1174" t="inlineStr">
        <is>
          <t>bm25#1, bge#1, bkai#5</t>
        </is>
      </c>
      <c r="H1174" s="3" t="inlineStr"/>
      <c r="J1174" s="3"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 … 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 …</t>
        </is>
      </c>
      <c r="K1174"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tuyến cho người lao động có nhu cầu tìm hiểu, đăng ký đi làm việc ở nước ngoài và tìm kiếm việc làm sau khi về nước, thực hiện trực tuyến việc đóng góp Quỹ, đề nghị hỗ trợ theo quy định tại Quyết định này;
c) Hỗ trợ thiết lập và duy trì hoạt động của tổng đài điện thoại tư vấn cho người lao động về lĩnh vực đưa người lao động Việt Nam đi làm việc ở nước ngoài theo hợp đồng;
d) Phát hành ấn phẩm (bản giấy hoặc bản điện tử) cung cấp thông tin cần thiết của thị trường lao động ngoài nước cho người lao động đi làm việc ở nước ngoài theo hợp đồng.
2. Mức hỗ trợ bằng 100% chi phí thực tế theo hóa đơn, chứng từ của đơn vị cung cấp dịch vụ.
3. Cơ quan điều hành Quỹ lập dự toán, thực hiện hỗ trợ các hoạt động theo quy định của pháp luật hiện hành về đấu thầu, đặt hàng, giao nhiệm vụ và các quy định pháp luật khác có liên quan.</t>
        </is>
      </c>
    </row>
    <row r="1175">
      <c r="A1175" t="inlineStr">
        <is>
          <t>ld052</t>
        </is>
      </c>
      <c r="B1175"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5" t="inlineStr">
        <is>
          <t>20.3.LQ.66</t>
        </is>
      </c>
      <c r="D1175" s="3" t="inlineStr">
        <is>
          <t>Quỹ Hỗ trợ việc làm ngoài nước</t>
        </is>
      </c>
      <c r="E1175" t="inlineStr"/>
      <c r="F1175" t="inlineStr">
        <is>
          <t>bkai#1, mpnet#1, bge#2</t>
        </is>
      </c>
      <c r="H1175" s="3" t="inlineStr"/>
      <c r="J1175" s="3" t="inlineStr">
        <is>
          <t>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 … 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Quỹ hoạt động không vì mục đích lợi nhuận, có tư cách pháp nhân, được hạch toán độc lập. …</t>
        </is>
      </c>
      <c r="K1175" t="inlineStr">
        <is>
          <t>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Quỹ hoạt động không vì mục đích lợi nhuận, có tư cách pháp nhân, được hạch toán độc lập.
2. Quỹ Hỗ trợ việc làm ngoài nước thực hiện chế độ kế toán, kiểm toán và công khai kết quả hoạt động hằng năm, kết quả kiểm toán theo quy định của pháp luật trên cổng thông tin điện tử của Bộ Lao động - Thương binh và Xã hội.
3. Thủ tướng Chính phủ quyết định thành lập Quỹ Hỗ trợ việc làm ngoài nước; quy định về tổ chức hoạt động của Quỹ, việc quản lý và sử dụng Quỹ, mức đóng góp vào Quỹ của doanh nghiệp, người lao động, nội dung chi, mức chi đối với các nhiệm vụ quy định tại Điều 67 của Luật này.</t>
        </is>
      </c>
    </row>
    <row r="1176">
      <c r="A1176" t="inlineStr">
        <is>
          <t>ld052</t>
        </is>
      </c>
      <c r="B1176"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6" t="inlineStr">
        <is>
          <t>20.4.TL.2.7</t>
        </is>
      </c>
      <c r="D1176" s="3" t="inlineStr">
        <is>
          <t>Trách nhiệm của các cơ quan, chủ đầu tư dự án</t>
        </is>
      </c>
      <c r="E1176" t="inlineStr"/>
      <c r="F1176" t="inlineStr">
        <is>
          <t>bm25#2</t>
        </is>
      </c>
      <c r="H1176" s="3" t="inlineStr"/>
      <c r="J1176" s="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 … 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t>
        </is>
      </c>
      <c r="K1176"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Phòng Lao động - Thương binh và Xã hội quận, huyện tiếp nhận hồ sơ và chi trả kinh phí hỗ trợ cho người lao động theo quy định tại Thông tư liên tịch này, bảo đảm phù hợp với Điều kiện thực tế tại địa phương;
- Định kỳ 6 tháng (trước ngày 31/7) và hàng năm (trước ngày 31/01 năm sau), tổng hợp báo cáo tình hình kinh phí thực hiện và số lượng người lao động được hỗ trợ gửi Bộ Lao động - Thương binh và Xã hội (Cục Quản lý lao động ngoài nước) để tổng hợp, theo dõi;
c) Chủ trì, phối hợp với cơ quan liên quan tuyên truyền, phổ biến các chính sách, chế độ hỗ trợ đối với người lao động và thực hiện nhiệm vụ theo quy định tại Thông tư liên tịch này;
d) Hàng năm, xây dựng kế hoạch và dự toán kinh phí từ ngân sách nhà nước hỗ trợ người lao động đi làm việc ở nước ngoài theo hợp đồng và hỗ trợ phát triển thị trường lao động ngoài nước gửi cơ quan Tài chính cùng cấp tổng hợp theo quy định.
2. Cơ quan Tài chính: Tổng hợp dự toán kinh phí hỗ trợ người lao động đi làm việc ở nước ngoài theo hợp đồng và hỗ trợ phát triển thị trường lao động ngoài nước trình cấp có thẩm quyền quyết định theo quy định của pháp luật về phân cấp ngân sách nhà nước hiện hành.
3. Chủ đầu tư dự án: Căn cứ mức hỗ trợ quy định tại Khoản 1 và Khoản 2 Điều 3 Thông tư liên tịch này để xây dựng kế hoạch và lập dự toán kinh phí hỗ trợ người lao động đi làm việc ở nước ngoài trong tổng kinh phí của Dự án đầu tư hoặc phương án bồi thường hỗ trợ tái định cư được duyệt; bố trí kinh phí, chi trả các Khoản hỗ trợ quy định tại Khoản 1 Điều 3 cho người lao động thuộc đối tượng quy định tại Điểm d Khoản 1 Điều 2 Thông tư liên tịch này.</t>
        </is>
      </c>
    </row>
    <row r="1177">
      <c r="A1177" t="inlineStr">
        <is>
          <t>ld052</t>
        </is>
      </c>
      <c r="B1177"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7" t="inlineStr">
        <is>
          <t>20.4.LQ.20</t>
        </is>
      </c>
      <c r="D1177" s="3" t="inlineStr">
        <is>
          <t>Hỗ trợ đưa người lao động đi làm việc ở nước ngoài theo hợp đồng</t>
        </is>
      </c>
      <c r="E1177" t="inlineStr"/>
      <c r="F1177" t="inlineStr">
        <is>
          <t>bkai#2</t>
        </is>
      </c>
      <c r="H1177" s="3" t="inlineStr"/>
      <c r="J1177" s="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 …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t>
        </is>
      </c>
      <c r="K1177"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của nước tiếp nhận lao động;
c) Vay vốn với lãi suất ưu đãi.
3. Chính phủ quy định chi tiết chính sách hỗ trợ đưa người lao động đi làm việc ở nước ngoài theo hợp đồng quy định tại Điều này.</t>
        </is>
      </c>
    </row>
    <row r="1178">
      <c r="A1178" t="inlineStr">
        <is>
          <t>ld052</t>
        </is>
      </c>
      <c r="B1178"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8" t="inlineStr">
        <is>
          <t>20.3.LQ.68</t>
        </is>
      </c>
      <c r="D1178" s="3" t="inlineStr">
        <is>
          <t>Nguồn hình thành Quỹ Hỗ trợ việc làm ngoài nước</t>
        </is>
      </c>
      <c r="E1178" t="inlineStr"/>
      <c r="F1178" t="inlineStr">
        <is>
          <t>mpnet#2</t>
        </is>
      </c>
      <c r="H1178" s="3" t="inlineStr"/>
      <c r="J1178" s="3" t="inlineStr">
        <is>
          <t>1. Đóng góp của doanh nghiệp dịch vụ.
2. Đóng góp của người lao động.
3. Các nguồn thu hợp pháp khác.</t>
        </is>
      </c>
      <c r="K1178" t="inlineStr">
        <is>
          <t>1. Đóng góp của doanh nghiệp dịch vụ.
2. Đóng góp của người lao động.
3. Các nguồn thu hợp pháp khác.</t>
        </is>
      </c>
    </row>
    <row r="1179">
      <c r="A1179" t="inlineStr">
        <is>
          <t>ld052</t>
        </is>
      </c>
      <c r="B1179"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79" t="inlineStr">
        <is>
          <t>20.3.QĐ.1.13</t>
        </is>
      </c>
      <c r="D1179" s="3" t="inlineStr">
        <is>
          <t>Hỗ trợ giải quyết tranh chấp phát sinh liên quan đến người lao động trong hoạt động đưa người lao động đi làm việc ở nước ngoài theo hợp đồng</t>
        </is>
      </c>
      <c r="E1179" t="inlineStr"/>
      <c r="F1179" t="inlineStr">
        <is>
          <t>bm25#3</t>
        </is>
      </c>
      <c r="H1179" s="3" t="inlineStr"/>
      <c r="J1179"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179"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180">
      <c r="A1180" t="inlineStr">
        <is>
          <t>ld052</t>
        </is>
      </c>
      <c r="B1180"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0" t="inlineStr">
        <is>
          <t>20.3.QĐ.1.4</t>
        </is>
      </c>
      <c r="D1180" s="3" t="inlineStr">
        <is>
          <t>Địa vị pháp lý của Quỹ</t>
        </is>
      </c>
      <c r="E1180" t="inlineStr"/>
      <c r="F1180" t="inlineStr">
        <is>
          <t>bkai#3</t>
        </is>
      </c>
      <c r="H1180" s="3" t="inlineStr"/>
      <c r="J1180" s="3"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c r="K1180"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row>
    <row r="1181">
      <c r="A1181" t="inlineStr">
        <is>
          <t>ld052</t>
        </is>
      </c>
      <c r="B1181"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1" t="inlineStr">
        <is>
          <t>20.3.QĐ.1.3</t>
        </is>
      </c>
      <c r="D1181" s="3" t="inlineStr">
        <is>
          <t>Thành lập Quỹ Hỗ trợ việc làm ngoài nước</t>
        </is>
      </c>
      <c r="E1181" t="inlineStr"/>
      <c r="F1181" t="inlineStr">
        <is>
          <t>bge#3, mpnet#3</t>
        </is>
      </c>
      <c r="H1181" s="3" t="inlineStr"/>
      <c r="J1181" s="3" t="inlineStr">
        <is>
          <t>1. Thành lập Quỹ Hỗ trợ việc làm ngoài nước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2. Quỹ có trụ sở chính đặt tại Thành phố Hà Nội, có trang thông tin điện tử.
3. Tên giao dịch tiếng Anh của Quỹ: Fund for Overseas Employment Support, viết tắt là FES.</t>
        </is>
      </c>
      <c r="K1181" t="inlineStr">
        <is>
          <t>1. Thành lập Quỹ Hỗ trợ việc làm ngoài nước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2. Quỹ có trụ sở chính đặt tại Thành phố Hà Nội, có trang thông tin điện tử.
3. Tên giao dịch tiếng Anh của Quỹ: Fund for Overseas Employment Support, viết tắt là FES.</t>
        </is>
      </c>
    </row>
    <row r="1182">
      <c r="A1182" t="inlineStr">
        <is>
          <t>ld052</t>
        </is>
      </c>
      <c r="B1182"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2" t="inlineStr">
        <is>
          <t>20.3.QĐ.1.22</t>
        </is>
      </c>
      <c r="D1182" s="3" t="inlineStr">
        <is>
          <t>Nội dung chi</t>
        </is>
      </c>
      <c r="E1182" t="inlineStr"/>
      <c r="F1182" t="inlineStr">
        <is>
          <t>bm25#4</t>
        </is>
      </c>
      <c r="H1182" s="3" t="inlineStr"/>
      <c r="J1182" s="3"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 … 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 …</t>
        </is>
      </c>
      <c r="K1182" t="inlineStr">
        <is>
          <t>1. Chi cho người lao động, người quản lý bao gồm: chi tiền lương, tiền công, thù lao, tiền thưởng, phụ cấp và các khoản chi mang tính chất tiền lương, các khoản chi để đóng góp theo lương (bảo hiểm xã hội, bảo hiểm y tế, bảo hiểm thất nghiệp, kinh phí công đoàn); chi khen thưởng, chi phúc lợi; các khoản chi khác cho cán bộ, công chức, viên chức, người lao động, người quản lý theo quy định của pháp luật.
2. Chi cho hoạt động quản lý bao gồm: công tác phí, chi đào tạo; chi nghiên cứu, ứng dụng khoa học, công nghệ; chi thông tin, tuyên truyền; chi về các hoạt động đảng, đoàn thể; chi văn phòng phẩm, hồ sơ sách báo; chi điện, nước, bưu chính, viễn thông; chi mua hàng hóa, dịch vụ; chi hội nghị, hội thảo, tập huấn; chi giao dịch, đối ngoại, chi hợp tác quốc tế; chi kiểm tra, giám sát; chi chuyên gia tư vấn trong và ngoài nước; chi phí vận chuyển và các khoản chi khác cho hoạt động quản lý.
3. Chi đầu tư xây dựng, mua sắm, bảo dưỡng, sửa chữa tài sản; chi khấu hao tài sản cố định; chi thuê tài sản, trụ sở; chi thanh lý tài sản; chi mua sắm công cụ, dụng cụ; chi khác cho quản lý và sử dụng tài sản; chi ứng dụng công nghệ thông tin, xây dựng cơ sở dữ liệu phục vụ công tác quản lý và điều hành Quỹ.
4. Các khoản chi phí khác theo quy định.</t>
        </is>
      </c>
    </row>
    <row r="1183">
      <c r="A1183" t="inlineStr">
        <is>
          <t>ld052</t>
        </is>
      </c>
      <c r="B1183"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3" t="inlineStr">
        <is>
          <t>20.3.QĐ.1.20</t>
        </is>
      </c>
      <c r="D1183" s="3" t="inlineStr">
        <is>
          <t>Nguyên tắc hỗ trợ</t>
        </is>
      </c>
      <c r="E1183" t="inlineStr"/>
      <c r="F1183" t="inlineStr">
        <is>
          <t>bkai#4</t>
        </is>
      </c>
      <c r="H1183" s="3" t="inlineStr"/>
      <c r="J1183" s="3"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c r="K1183"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row>
    <row r="1184">
      <c r="A1184" t="inlineStr">
        <is>
          <t>ld052</t>
        </is>
      </c>
      <c r="B1184"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4" t="inlineStr">
        <is>
          <t>20.3.LQ.67</t>
        </is>
      </c>
      <c r="D1184" s="3" t="inlineStr">
        <is>
          <t>Nhiệm vụ của Quỹ Hỗ trợ việc làm ngoài nước</t>
        </is>
      </c>
      <c r="E1184" t="inlineStr"/>
      <c r="F1184" t="inlineStr">
        <is>
          <t>bge#4</t>
        </is>
      </c>
      <c r="H1184" s="3" t="inlineStr"/>
      <c r="J1184" s="3"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 … 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 …</t>
        </is>
      </c>
      <c r="K1184"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thoái kinh tế hoặc vì lý do bất khả kháng khác;
c) Người lao động phải về nước trước thời hạn do đơn phương chấm dứt hợp đồng lao động theo quy định tại điểm đ khoản 1 Điều 6 của Luật này;
d) Giải quyết tranh chấp phát sinh liên quan đến người lao động trong hoạt động đưa người lao động Việt Nam đi làm việc ở nước ngoài theo hợp đồng;
đ) Hỗ trợ thân nhân người lao động trong trường hợp người lao động chết, bị mất tích trong thời gian làm việc ở nước ngoài.
2. Hỗ trợ đối với doanh nghiệp trong trường hợp sau đây:
a) Khai thác, phát triển, ổn định thị trường lao động ngoài nước;
b) Giải quyết những rủi ro liên quan đến người lao động do mình đưa đi.
3. Hỗ trợ cho hoạt động liên quan trực tiếp đến người lao động Việt Nam đi làm việc ở nước ngoài theo hợp đồng.
4. Chi phí quản lý Quỹ Hỗ trợ việc làm ngoài nước.</t>
        </is>
      </c>
    </row>
    <row r="1185">
      <c r="A1185" t="inlineStr">
        <is>
          <t>ld052</t>
        </is>
      </c>
      <c r="B1185"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5" t="inlineStr">
        <is>
          <t>20.4.NĐ.5.44</t>
        </is>
      </c>
      <c r="D1185" s="3" t="inlineStr">
        <is>
          <t>Huy động nguồn vốn để cho vay hỗ trợ người lao động đi làm việc ở nước ngoài theo hợp đồng</t>
        </is>
      </c>
      <c r="E1185" t="inlineStr"/>
      <c r="F1185" t="inlineStr">
        <is>
          <t>mpnet#4</t>
        </is>
      </c>
      <c r="H1185" s="3" t="inlineStr"/>
      <c r="J1185" s="3"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c r="K1185"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row>
    <row r="1186">
      <c r="A1186" t="inlineStr">
        <is>
          <t>ld052</t>
        </is>
      </c>
      <c r="B1186"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6" t="inlineStr">
        <is>
          <t>20.4.NĐ.3.14</t>
        </is>
      </c>
      <c r="D1186" s="3" t="inlineStr">
        <is>
          <t>Hỗ trợ tư vấn, giới thiệu việc làm</t>
        </is>
      </c>
      <c r="E1186" t="inlineStr"/>
      <c r="F1186" t="inlineStr">
        <is>
          <t>bm25#5</t>
        </is>
      </c>
      <c r="H1186" s="3" t="inlineStr"/>
      <c r="J1186" s="3" t="inlineStr">
        <is>
          <t>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2. Kinh phí thực hiện tư vấn, giới thiệu việc làm của trung tâm dịch vụ việ … 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 2. Kinh phí thực hiện tư vấn, giới thiệu việc làm của trung tâm dịch vụ việc làm được giao khoán theo số lượng người nộp hồ sơ đề nghị hưởng trợ cấp thất nghiệp của năm l …</t>
        </is>
      </c>
      <c r="K1186" t="inlineStr">
        <is>
          <t>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2. Kinh phí thực hiện tư vấn, giới thiệu việc làm của trung tâm dịch vụ việc làm được giao khoán theo số lượng người nộp hồ sơ đề nghị hưởng trợ cấp thất nghiệp của năm liền trước và thực hiện thanh quyết toán theo quy định trên cơ sở thực tế số lượng người nộp hồ sơ hưởng trợ cấp thất nghiệp.
3. Bộ trưởng Bộ Lao động - Thương binh và Xã hội quy định giá dịch vụ tư vấn, giới thiệu việc làm từ Quỹ bảo hiểm thất nghiệp cho người lao động theo quy định tại Điều 54 Luật Việc làm.</t>
        </is>
      </c>
    </row>
    <row r="1187">
      <c r="A1187" t="inlineStr">
        <is>
          <t>ld052</t>
        </is>
      </c>
      <c r="B1187"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7" t="inlineStr">
        <is>
          <t>20.4.TL.2.5</t>
        </is>
      </c>
      <c r="D1187" s="3" t="inlineStr">
        <is>
          <t>Hỗ trợ phát triển thị trường lao động ngoài nước</t>
        </is>
      </c>
      <c r="E1187" t="inlineStr"/>
      <c r="F1187" t="inlineStr">
        <is>
          <t>bge#5</t>
        </is>
      </c>
      <c r="H1187" s="3" t="inlineStr"/>
      <c r="J1187" s="3" t="inlineStr">
        <is>
          <t>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 … 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Mua tư liệu về các thị trường lao động có tiềm năng đối với lao động Việt Nam;
b) Quảng bá thông ti …</t>
        </is>
      </c>
      <c r="K1187" t="inlineStr">
        <is>
          <t>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Mua tư liệu về các thị trường lao động có tiềm năng đối với lao động Việt Nam;
b) Quảng bá thông tin về nguồn lao động Việt Nam ở nước ngoài:
- Tổ chức hội nghị, hội thảo giới thiệu về nguồn lao động Việt Nam;
- Xây dựng các tư liệu, ấn phẩm, chương trình truyền thông về nguồn lao động Việt Nam (phóng sự, phim tư liệu, sách, áp phích, tờ rơi...);
- Tổ chức truyền thông, quảng bá về nguồn lao động Việt Nam:
+ Truyền thông qua các tư liệu, ấn phẩm;
+ Truyền thông trên các phương tiện thông tin đại chúng ở nước ngoài (nếu có);
+ Truyền thông trên mạng internet;
c) Xúc tiến phát triển thị trường lao động ngoài nước:
- Xây dựng cơ sở dữ liệu về người lao động Việt Nam đi làm việc ở nước ngoài theo hợp đồng;
- Xây dựng các tư liệu, ấn phẩm, chương trình truyền thông hướng dẫn người lao động Việt Nam làm việc ở nước ngoài bảo vệ quyền và lợi ích hợp pháp của mình;
- Xây dựng các tư liệu, ấn phẩm, chương trình truyền thông để giới thiệu về các thị trường lao động cho người lao động có nguyện vọng đi làm việc ở nước ngoài;
- Tổ chức các cuộc tiếp xúc, gặp gỡ các doanh nghiệp, tổ chức nước ngoài;
- Tổ chức sự kiện văn hóa cho người lao động Việt Nam ở nước ngoài;
- Đào tạo nâng cao năng lực về xúc tiến phát triển thị trường lao động ngoài nước.
2. Nội dung và mức hỗ trợ:
a) Chi phí mua, thu thập thông tin, tư liệu về thị trường, ngành nghề mới tiếp nhận lao động Việt Nam, truyền thông, quảng bá về nguồn lao động Việt Nam trên các phương tiện truyền thông đại chúng ở nước ngoài: Cục trưởng Cục Quản lý lao động ngoài nước quyết định căn cứ tình hình thực tế, trong phạm vi dự toán được duyệt hàng năm, bảo đảm Tiết kiệm, hiệu quả;
b) Chi nghiên cứu, tổng hợp xây dựng các đề án đánh giá tiềm năng, xu hướng tiếp nhận lao động của thị trường ngoài nước: thực hiện theo quy định tại Thông tư liên tịch số 55/2015/TTLT-BTC-BKHCN ngày 22 tháng 4 năm 2015 của Bộ Tài chính, Bộ Khoa học và Công nghệ hướng dẫn định mức xây dựng, phân bổ dự toán và quyết toán kinh phí đối với nhiệm vụ khoa học và công nghệ có sử dụng ngân sách nhà nước;
c) Chi phí vé máy bay, phương tiện đi lại, công tác phí và các chi phí khác cho cán bộ, công chức tham gia đoàn nghiên cứu, khảo sát thị trường, tham gia tổ chức sự kiện, hội thảo quảng bá về nguồn lao động Việt Nam tại các thị trường: thực hiện theo quy định tại Thông tư số 102/2012/TT-BTC ngày 21 tháng 6 năm 2012 của Bộ Tài chính quy định chế độ cho cán bộ, công chức nhà nước đi công tác ngắn hạn ở nước ngoài do ngân sách nhà nước đảm bảo kinh phí;
d) Tổ chức sự kiện, hội thảo ở nước ngoài bao gồm: chi phí thuê hội trường, trang thiết bị, trang trí, âm thanh, ánh sáng, phiên dịch, lễ tân, diễn giả, tài liệu, nước uống; tổ chức các hoạt động, sự kiện văn hóa cho người lao động Việt Nam ở nước ngoài: thanh toán theo hợp đồng ký với đơn vị cung cấp dịch vụ tổ chức sự kiện, hội thảo ở nước ngoài và hóa đơn, chứng từ hợp lệ nhưng không vượt quá dự toán được cơ quan có thẩm quyền phê duyệt;
đ) Chi tiếp khách nước ngoài, hội nghị hội thảo quốc tế về xúc tiến phát triển thị trường lao động mới: thực hiện theo quy định tại Thông tư số 01/2010/TT-BTC ngày 06 tháng 01 năm 2010 của Bộ Tài chính quy định chế độ chi tiêu đón tiếp khách nước ngoài vào làm việc tại Việt Nam, chi tiêu tổ chức các hội nghị, hội thảo quốc tế tại Việt Nam và chi tiêu tiếp khách trong nước;
e) Chi phí xây dựng, xuất bản và phát hành các ấn phẩm, tài liệu, chương trình truyền thông: thực hiện theo quy định tại Nghị định số 130/2013/NĐ-CP ngày 16 tháng 10 năm 2013 của Chính phủ về sản xuất và cung ứng sản phẩm, dịch vụ công ích và các văn bản hướng dẫn;
g) Hỗ trợ xây dựng cơ sở dữ liệu về người lao động Việt Nam đi làm việc ở nước ngoài: thực hiện theo quy định tại Thông tư số 194/2012/TT-BTC ngày 15 tháng 11 năm 2012 của Bộ Tài chính hướng dẫn mức chi tạo lập thông tin điện tử nhằm duy trì hoạt động thường xuyên của các cơ quan, đơn vị sử dụng ngân sách nhà nước và Thông tư liên tịch số 19/2012/TTLT-BTC-BKH&amp;ĐT-BTTTT ngày 15 tháng 02 năm 2012 của Bộ Tài chính, Bộ Kế hoạch và Đầu tư, Bộ Thông tin - Truyền thông hướng dẫn quản lý và sử dụng kinh phí thực hiện Chương trình quốc gia về ứng dụng công nghệ thông tin trong hoạt động của cơ quan nhà nước;
h) Chi tổ chức các lớp đào tạo nâng cao năng lực và kỹ năng xúc tiến phát triển thị trường lao động ngoài nước: thực hiện theo quy định tại Thông tư số 139/2010/TT-BTC ngày 21 tháng 9 năm 2010 của Bộ Tài chính quy định việc lập dự toán, quản lý và sử dụng kinh phí từ ngân sách nhà nước dành cho công tác đào tạo, bồi dưỡng cán bộ công chức.</t>
        </is>
      </c>
    </row>
    <row r="1188">
      <c r="A1188" t="inlineStr">
        <is>
          <t>ld052</t>
        </is>
      </c>
      <c r="B1188" s="3" t="inlineStr">
        <is>
          <t>Trung tâm tư vấn của tôi muốn nhận làm các hoạt động tuyên truyền về đi làm việc ở nước ngoài bằng kinh phí của Quỹ Hỗ trợ việc làm ngoài nước. Quỹ sẽ giao việc và cấp kinh phí theo cách nào?</t>
        </is>
      </c>
      <c r="C1188" t="inlineStr">
        <is>
          <t>20.4.NĐ.5.13</t>
        </is>
      </c>
      <c r="D1188" s="3" t="inlineStr">
        <is>
          <t>Kinh phí thực hiện</t>
        </is>
      </c>
      <c r="E1188" t="inlineStr"/>
      <c r="F1188" t="inlineStr">
        <is>
          <t>mpnet#5</t>
        </is>
      </c>
      <c r="H1188" s="3" t="inlineStr"/>
      <c r="J1188"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188"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189">
      <c r="A1189" t="inlineStr">
        <is>
          <t>ld053</t>
        </is>
      </c>
      <c r="B1189" s="3" t="inlineStr">
        <is>
          <t>Sắp đi xuất khẩu lao động thì có bắt buộc phải đi học một khóa định hướng trước không, ai tổ chức khóa đó?</t>
        </is>
      </c>
      <c r="C1189" t="inlineStr">
        <is>
          <t>20.3.LQ.65</t>
        </is>
      </c>
      <c r="D1189" s="3" t="inlineStr">
        <is>
          <t>Giáo dục định hướng</t>
        </is>
      </c>
      <c r="E1189" t="inlineStr">
        <is>
          <t>x</t>
        </is>
      </c>
      <c r="F1189" t="inlineStr">
        <is>
          <t>bge#1</t>
        </is>
      </c>
      <c r="H1189" s="3" t="inlineStr"/>
      <c r="J1189" s="3" t="inlineStr">
        <is>
          <t>1. Nội dung giáo dục định hướng bao gồm:
a) Truyền thống, bản sắc văn hóa của dân tộc Việt Nam;
b) Kiến thức cơ bản về pháp luật Việt Nam và pháp luật nước tiếp nhận lao động;
c) Nội dung cơ bản của các loại hợp đồng liên quan đến việc người lao động Việt Nam đi làm việc ở nước ngoài theo hợp đồng; … 2. Doanh nghiệp, đơn vị sự nghiệp, tổ chức, cá nhân Việt Nam đưa người lao động đi làm việc ở nước ngoài có trách nhiệm tổ chức giáo dục định hướng để người lao động được cấp giấy chứng nhận hoàn thành khóa học giáo dục định hướng trước khi đi làm việc ở nước ngoài. … 3. Bộ trưởng Bộ Lao động - Thương binh và Xã hội quy định về chương trình, nội dung, thời lượng giáo dục định hướng, mẫu và thời  …</t>
        </is>
      </c>
      <c r="K1189" t="inlineStr">
        <is>
          <t>1. Nội dung giáo dục định hướng bao gồm:
a) Truyền thống, bản sắc văn hóa của dân tộc Việt Nam;
b) Kiến thức cơ bản về pháp luật Việt Nam và pháp luật nước tiếp nhận lao động;
c) Nội dung cơ bản của các loại hợp đồng liên quan đến việc người lao động Việt Nam đi làm việc ở nước ngoài theo hợp đồng;
d) Kỹ năng chi tiêu, tiết kiệm, gửi tiền về nước trong thời gian làm việc ở nước ngoài;
đ) Kỷ luật lao động, an toàn và vệ sinh lao động;
e) Phong tục tập quán, văn hóa của nước tiếp nhận lao động;
g) Cách thức ứng xử trong lao động và đời sống;
h) Sử dụng các phương tiện thông tin liên lạc, giao thông, mua bán; sử dụng các dụng cụ, thiết bị phục vụ sinh hoạt đời sống hằng ngày;
i) Kiến thức cơ bản về cưỡng bức lao động, phòng, chống buôn bán người, bình đẳng giới, lạm dụng tình dục, bạo lực giới và các kỹ năng phòng ngừa;
k) Nội dung cơ bản về bảo hộ công dân, bảo vệ quyền và lợi ích hợp pháp, chính đáng và những vấn đề cần phòng ngừa trong thời gian làm việc ở nước ngoài;
l) Định hướng về việc tiếp cận cơ hội việc làm sau khi về nước;
m) Thông tin về các địa chỉ và đường dây nóng hỗ trợ người lao động khi gặp khó khăn trong thời gian làm việc ở nước ngoài.
2. Doanh nghiệp, đơn vị sự nghiệp, tổ chức, cá nhân Việt Nam đưa người lao động đi làm việc ở nước ngoài có trách nhiệm tổ chức giáo dục định hướng để người lao động được cấp giấy chứng nhận hoàn thành khóa học giáo dục định hướng trước khi đi làm việc ở nước ngoài.
3. Bộ trưởng Bộ Lao động - Thương binh và Xã hội quy định về chương trình, nội dung, thời lượng giáo dục định hướng, mẫu và thời hạn của giấy chứng nhận hoàn thành khóa học giáo dục định hướng.</t>
        </is>
      </c>
    </row>
    <row r="1190">
      <c r="A1190" t="inlineStr">
        <is>
          <t>ld053</t>
        </is>
      </c>
      <c r="B1190" s="3" t="inlineStr">
        <is>
          <t>Sắp đi xuất khẩu lao động thì có bắt buộc phải đi học một khóa định hướng trước không, ai tổ chức khóa đó?</t>
        </is>
      </c>
      <c r="C1190" t="inlineStr">
        <is>
          <t>20.3.TT.2.12</t>
        </is>
      </c>
      <c r="D1190" s="3" t="inlineStr">
        <is>
          <t>Giáo dục định hướng</t>
        </is>
      </c>
      <c r="E1190" t="inlineStr"/>
      <c r="F1190" t="inlineStr">
        <is>
          <t>bm25#1, mpnet#1, bge#2, bkai#3</t>
        </is>
      </c>
      <c r="H1190" s="3" t="inlineStr"/>
      <c r="J1190" s="3" t="inlineStr">
        <is>
          <t>1. Chương trình, thời lượng, nội dung giáo dục định hướng được quy định tại Phụ lục XII ban hành kèm theo Thông tư này.
2. Mẫu và thời hạn của giấy chứng nhận hoàn thành khóa học giáo dục định hướng:
a) Mẫu giấy chứng nhận hoàn thành khóa học giáo dục định hướng quy định tại Mẫu số 06 Phụ lục I ban … 1. Chương trình, thời lượng, nội dung giáo dục định hướng được quy định tại Phụ lục XII ban hành kèm theo Thông tư này. … 2. Mẫu và thời hạn của giấy chứng nhận hoàn thành khóa học giáo dục định hướng:
a) Mẫu giấy chứng nhận hoàn thành khóa học giáo dục định hướng quy định tại Mẫu số 06 Phụ lục I ban hành kèm theo Thông tư này;
b) Giấy chứng nhận hoàn thành khóa học giáo dục định hướng có giá tr …</t>
        </is>
      </c>
      <c r="K1190" t="inlineStr">
        <is>
          <t>1. Chương trình, thời lượng, nội dung giáo dục định hướng được quy định tại Phụ lục XII ban hành kèm theo Thông tư này.
2. Mẫu và thời hạn của giấy chứng nhận hoàn thành khóa học giáo dục định hướng:
a) Mẫu giấy chứng nhận hoàn thành khóa học giáo dục định hướng quy định tại Mẫu số 06 Phụ lục I ban hành kèm theo Thông tư này;
b) Giấy chứng nhận hoàn thành khóa học giáo dục định hướng có giá trị 24 tháng kể từ ngày cấp. Quá thời hạn trên, doanh nghiệp, đơn vị sự nghiệp, tổ chức, cá nhân đầu tư ra nước ngoài đưa người lao động Việt Nam đi làm việc ở nước ngoài có trách nhiệm tổ chức giáo dục định hướng lại. Trường hợp giấy chứng nhận chưa quá thời hạn 24 tháng nhưng người lao động thay đổi doanh nghiệp dịch vụ, đơn vị sự nghiệp, tổ chức, cá nhân đưa đi hoặc thay đổi ngành, nghề, công việc, nước đến làm việc ở nước ngoài thì doanh nghiệp, đơn vị sự nghiệp, tổ chức, cá nhân phải tiến hành giáo dục định hướng lại những nội dung có thay đổi; người lao động phải được kiểm tra, cấp lại giấy chứng nhận hoàn thành khóa học giáo dục định hướng.
Phu luc_ban hanh kem theo TT so 21.2021.TT-BLĐTBXH.doc</t>
        </is>
      </c>
    </row>
    <row r="1191">
      <c r="A1191" t="inlineStr">
        <is>
          <t>ld053</t>
        </is>
      </c>
      <c r="B1191" s="3" t="inlineStr">
        <is>
          <t>Sắp đi xuất khẩu lao động thì có bắt buộc phải đi học một khóa định hướng trước không, ai tổ chức khóa đó?</t>
        </is>
      </c>
      <c r="C1191" t="inlineStr">
        <is>
          <t>20.3.NĐ.1.5</t>
        </is>
      </c>
      <c r="D1191" s="3" t="inlineStr">
        <is>
          <t>Điều kiện về cơ sở vật chất để tổ chức giáo dục định hướng cho người lao động</t>
        </is>
      </c>
      <c r="E1191" t="inlineStr"/>
      <c r="F1191" t="inlineStr">
        <is>
          <t>bkai#1, bge#3</t>
        </is>
      </c>
      <c r="H1191" s="3" t="inlineStr"/>
      <c r="J1191" s="3" t="inlineStr">
        <is>
          <t>1. Cơ sở vật chất để tổ chức giáo dục định hướng phải đảm bảo điều kiện an toàn, vệ sinh và đáp ứng các tiêu chuẩn sau:
a) Có phòng học và phòng nội trú cho ít nhất 100 học viên tại một thời điểm; có nơi sơ cứu, cấp cứu với trang thiết bị, phương tiện sơ cứu, cấp cứu;
b) Phòng học có diện tích tối t … 1. Cơ sở vật chất để tổ chức giáo dục định hướng phải đảm bảo điều kiện an toàn, vệ sinh và đáp ứng các tiêu chuẩn sau:
a) Có phòng học và phòng nội trú cho ít nhất 100 học viên tại một thời điểm; có nơi sơ cứu, cấp cứu với trang thiết bị, phương tiện sơ cứu, cấp cứu;
b) Phòng học có diện tích tối thiểu 1,4 m2/học viên, có trang thiết bị cơ bản phục vụ học tập;
c) Phòng nội trú có diện tích tối …</t>
        </is>
      </c>
      <c r="K1191" t="inlineStr">
        <is>
          <t>1. Cơ sở vật chất để tổ chức giáo dục định hướng phải đảm bảo điều kiện an toàn, vệ sinh và đáp ứng các tiêu chuẩn sau:
a) Có phòng học và phòng nội trú cho ít nhất 100 học viên tại một thời điểm; có nơi sơ cứu, cấp cứu với trang thiết bị, phương tiện sơ cứu, cấp cứu;
b) Phòng học có diện tích tối thiểu 1,4 m2/học viên, có trang thiết bị cơ bản phục vụ học tập;
c) Phòng nội trú có diện tích tối thiểu 3,5 m2/học viên, có trang thiết bị cơ bản đảm bảo phục vụ sinh hoạt nội trú; bố trí không quá 12 học viên/phòng; khu vực nội trú bố trí tách biệt cho học viên nam và nữ, có đủ buồng tắm và nhà vệ sinh.
2. Trường hợp doanh nghiệp thuê cơ sở vật chất để tổ chức giáo dục định hướng thì thời hạn thuê phải còn ít nhất 02 năm tại thời điểm doanh nghiệp nộp hồ sơ đề nghị cấp Giấy phép.
3. Chi nhánh được doanh nghiệp dịch vụ giao tổ chức giáo dục định hướng phải có cơ sở vật chất đảm bảo điều kiện an toàn, vệ sinh, có phòng học và phòng nội trú đáp ứng quy định tại điểm b và điểm c khoản 1 Điều này và thời hạn thuê (nếu chi nhánh thuê cơ sở vật chất) phải tối thiểu là 02 năm.
4. Doanh nghiệp dịch vụ phải duy trì quyền sử dụng hợp pháp cơ sở vật chất để tổ chức giáo dục định hướng trong suốt thời gian hoạt động dịch vụ đưa người lao động Việt Nam đi làm việc ở nước ngoài theo hợp đồng.</t>
        </is>
      </c>
    </row>
    <row r="1192">
      <c r="A1192" t="inlineStr">
        <is>
          <t>ld053</t>
        </is>
      </c>
      <c r="B1192" s="3" t="inlineStr">
        <is>
          <t>Sắp đi xuất khẩu lao động thì có bắt buộc phải đi học một khóa định hướng trước không, ai tổ chức khóa đó?</t>
        </is>
      </c>
      <c r="C1192" t="inlineStr">
        <is>
          <t>20.2.NĐ.6.3</t>
        </is>
      </c>
      <c r="D1192" s="3" t="inlineStr">
        <is>
          <t>Chính sách đối với người lao động dôi dư được tuyển dụng lần cuối cùng trước ngày 21 tháng 4 năm 1998 hoặc trước ngày 26 tháng 4 năm 2002</t>
        </is>
      </c>
      <c r="E1192" t="inlineStr"/>
      <c r="F1192" t="inlineStr">
        <is>
          <t>bm25#2</t>
        </is>
      </c>
      <c r="H1192" s="3" t="inlineStr"/>
      <c r="J1192" s="3" t="inlineStr">
        <is>
          <t>Người lao động dôi dư quy định tại điểm a và b khoản 1 Điều 2 Nghị định này được hưởng chính sách như sau: …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 …</t>
        </is>
      </c>
      <c r="K1192" t="inlineStr">
        <is>
          <t>Người lao động dôi dư quy định tại điểm a và b khoản 1 Điều 2 Nghị định này được hưởng chính sách như sau:
1. Người lao động dôi dư có tuổi thấp hơn từ đủ 01 tuổi đến đủ 05 tuổi so với tuổi nghỉ hưu quy định tại khoản 2 Điều 169 Bộ luật Lao động và Điều 4 Nghị định số 135/2020/NĐ-CP ngày 18 tháng 11 năm 2020 của Chính phủ quy định về tuổi nghỉ hưu (sau đây gọi là Nghị định số 135/2020/NĐ-CP), có đủ 20 năm đóng bảo hiểm xã hội bắt buộc trở lên thì được hưởng lương hưu và được hưởng thêm các chế độ sau:
a) Không bị trừ tỷ lệ hưởng lương hưu do nghỉ hưu trước tuổi;
b) Trợ cấp 03 tháng tiền lương cho mỗi năm (đủ 12 tháng, không tính tháng lẻ) nghỉ hưu trước tuổi so với tuổi nghỉ hưu quy định tại khoản 2 Điều 169 Bộ luật Lao động và Điều 4 Nghị định số 135/2020/NĐ-CP;
c) Hỗ trợ một khoản tiền bằng 0,4 mức lương tối thiểu tháng tính bình quân cho mỗi năm làm việc có đóng bảo hiểm xã hội.
2. Người lao động dôi dư có tuổi thấp hơn dưới 01 tuổi so với tuổi nghỉ hưu quy định tại khoản 2 Điều 169 Bộ luật Lao động và Điều 4 Nghị định số 135/2020/NĐ-CP, có đủ 20 năm đóng bảo hiểm xã hội bắt buộc trở lên thì được hưởng lương hưu và được hưởng thêm các chế độ sau:
a) Không bị trừ tỷ lệ hưởng lương hưu do nghỉ hưu trước tuổi;
b) Hỗ trợ một khoản tiền bằng 0,2 mức lương tối thiểu tháng tính bình quân cho mỗi năm làm việc có đóng bảo hiểm xã hội.
3. Người lao động dôi dư đủ tuổi nghỉ hưu theo quy định tại khoản 2 Điều 169 Bộ luật Lao động và Điều 4 Nghị định số 135/2020/NĐ-CP nhưng còn thiếu thời gian đóng bảo hiểm xã hội bắt buộc tối đa 06 tháng để đủ điều kiện hưởng lương hưu thì được Nhà nước đóng một lần cho số tháng còn thiếu vào quỹ hưu trí và tử tuất để giải quyết chế độ hưu trí. Tổng số tiền Nhà nước đóng một lần cho số tháng còn thiếu bằng tổng mức đóng bảo hiểm xã hội vào quỹ hưu trí và tử tuất thuộc trách nhiệm của người lao động và người sử dụng lao động của tháng liền kề trước khi người lao động nghỉ việc nhân với số tháng còn thiếu.
4. Người lao động dôi dư quy định tại điểm a khoản 1 Điều 2 Nghị định này không đủ điều kiện hưởng chế độ quy định tại các khoản 1, 2 và 3 Điều này thì thực hiện chấm dứt hợp đồng lao động và được hưởng chế độ sau:
a) Trợ cấp mất việc làm quy định tại Điều 47 Bộ luật Lao động và khoản 2 Điều 8 Nghị định số 145/2020/NĐ-CP ngày 14 tháng 12 năm 2020 của Chính phủ quy định chi tiết và hướng dẫn thi hành một số điều của Bộ luật Lao động về điều kiện lao động và quan hệ lao động (sau đây gọi là Nghị định số 145/2020/NĐ-CP);
b) Hỗ trợ một khoản tiền bằng 0,05 mức lương tối thiểu tháng tính bình quân cho mỗi năm làm việc tại doanh nghiệp thực hiện sắp xếp lại.
5. Người lao động dôi dư quy định tại điểm b khoản 1 Điều 2 Nghị định này không đủ điều kiện hưởng chế độ quy định tại các khoản 1, 2 và 3 Điều này thì thực hiện chấm dứt hợp đồng lao động và được hưởng chế độ sau:
a) Trợ cấp thôi việc quy định tại Điều 46 Bộ luật Lao động và khoản 1 Điều 8 Nghị định số 145/2020/NĐ-CP;
b) Hỗ trợ một khoản tiền bằng 0,2 tháng tiền lương cho mỗi năm làm việc tại doanh nghiệp thực hiện sắp xếp lại.</t>
        </is>
      </c>
    </row>
    <row r="1193">
      <c r="A1193" t="inlineStr">
        <is>
          <t>ld053</t>
        </is>
      </c>
      <c r="B1193" s="3" t="inlineStr">
        <is>
          <t>Sắp đi xuất khẩu lao động thì có bắt buộc phải đi học một khóa định hướng trước không, ai tổ chức khóa đó?</t>
        </is>
      </c>
      <c r="C1193" t="inlineStr">
        <is>
          <t>20.3.TT.2.17</t>
        </is>
      </c>
      <c r="D1193" s="3" t="inlineStr">
        <is>
          <t>Điều khoản chuyển tiếp</t>
        </is>
      </c>
      <c r="E1193" t="inlineStr"/>
      <c r="F1193" t="inlineStr">
        <is>
          <t>bkai#2</t>
        </is>
      </c>
      <c r="H1193" s="3" t="inlineStr"/>
      <c r="J1193" s="3" t="inlineStr">
        <is>
          <t>1. Hợp đồng đưa người lao động Việt Nam đi làm việc ở nước ngoài và thỏa thuận khác có liên quan đã được ký kết và người lao động đã xuất cảnh trước ngày Thông tư này có hiệu lực thi hành thì tiếp tục được thực hiện cho đến khi kết thúc hợp đồng.
2. Hợp đồng cung ứng lao động đã đăng ký, được Bộ Lao động - Thương binh và Xã hội chấp thuận và người lao động chưa xuất cảnh trước ngày 15 tháng 05 năm 2024 nếu có nội dung trái quy định của Thông tư này thì Hợp đồng cung ứng lao động phải được sửa đổi, bổ sung hoặc ký kết mới.</t>
        </is>
      </c>
      <c r="K1193" t="inlineStr">
        <is>
          <t>1. Hợp đồng đưa người lao động Việt Nam đi làm việc ở nước ngoài và thỏa thuận khác có liên quan đã được ký kết và người lao động đã xuất cảnh trước ngày Thông tư này có hiệu lực thi hành thì tiếp tục được thực hiện cho đến khi kết thúc hợp đồng.
2. Hợp đồng cung ứng lao động đã đăng ký, được Bộ Lao động - Thương binh và Xã hội chấp thuận và người lao động chưa xuất cảnh trước ngày 15 tháng 05 năm 2024 nếu có nội dung trái quy định của Thông tư này thì Hợp đồng cung ứng lao động phải được sửa đổi, bổ sung hoặc ký kết mới.</t>
        </is>
      </c>
    </row>
    <row r="1194">
      <c r="A1194" t="inlineStr">
        <is>
          <t>ld053</t>
        </is>
      </c>
      <c r="B1194" s="3" t="inlineStr">
        <is>
          <t>Sắp đi xuất khẩu lao động thì có bắt buộc phải đi học một khóa định hướng trước không, ai tổ chức khóa đó?</t>
        </is>
      </c>
      <c r="C1194" t="inlineStr">
        <is>
          <t>20.2.NĐ.4.3</t>
        </is>
      </c>
      <c r="D1194" s="3" t="inlineStr">
        <is>
          <t>Giải thích từ ngữ</t>
        </is>
      </c>
      <c r="E1194" t="inlineStr"/>
      <c r="F1194" t="inlineStr">
        <is>
          <t>mpnet#2</t>
        </is>
      </c>
      <c r="H1194" s="3" t="inlineStr"/>
      <c r="J1194" s="3"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 …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 8. Nhà cung cấp dịch vụ theo hợp đồng là người lao động nước ngoài làm việc ít nhất 02 năm (24 thá …</t>
        </is>
      </c>
      <c r="K1194" t="inlineStr">
        <is>
          <t>1. Người lao động nước ngoài di chuyển trong nội bộ doanh nghiệp là nhà quản lý, giám đốc điều hành, chuyên gia và lao động kỹ thuật của một doanh nghiệp nước ngoài đã thành lập hiện diện thương mại trên lãnh thổ Việt Nam, di chuyển tạm thời trong nội bộ doanh nghiệp sang hiện diện thương mại trên lãnh thổ Việt Nam và đã được doanh nghiệp nước ngoài tuyển dụng trước đó ít nhất 12 tháng liên tục.
2. Tình nguyện viên là người lao động nước ngoài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3. Chuyên gia là người lao động nước ngoài thuộc một trong các trường hợp sau đây:
a) Tốt nghiệp đại học trở lên hoặc tương đương và có ít nhất 3 năm kinh nghiệm làm việc phù hợp với vị trí công việc mà người lao động nước ngoài dự kiến làm việc tại Việt Nam.
b) Có ít nhất 5 năm kinh nghiệm và có chứng chỉ hành nghề phù hợp với vị trí công việc mà người lao động nước ngoài dự kiến làm việc tại Việt Nam;
c) Trường hợp đặc biệt do Thủ tướng Chính phủ quyết định theo đề nghị của Bộ Lao động - Thương binh và Xã hội.
4. Nhà quản lý là người quản lý doanh nghiệp theo quy định tại khoản 24 Điều 4 Luật Doanh nghiệp hoặc là người đứng đầu, cấp phó của người đứng đầu của cơ quan, tổ chức.
5. Giám đốc điều hành là người thuộc một trong các trường hợp sau đây:
a) Người đứng đầu chi nhánh, văn phòng đại diện hoặc địa điểm kinh doanh của doanh nghiệp.
b) Người đứng đầu và trực tiếp điều hành ít nhất một lĩnh vực của cơ quan, tổ chức, doanh nghiệp và chịu sự chỉ đạo, điều hành trực tiếp của người đứng đầu cơ quan, tổ chức, doanh nghiệp.
6. Lao động kỹ thuật là người lao động nước ngoài thuộc một trong các trường hợp sau đây:
a) Được đào tạo ít nhất 1 năm và có ít nhất 3 năm kinh nghiệm phù hợp với vị trí công việc mà người lao động nước ngoài dự kiến làm việc tại Việt Nam.
b) Có ít nhất 5 năm kinh nghiệm làm công việc phù hợp với vị trí công việc mà người lao động nước ngoài dự kiến làm việc tại Việt Nam.
7. Hiện diện thương mại bao gồm tổ chức kinh tế có vốn đầu tư nước ngoài; văn phòng đại diện, chi nhánh của thương nhân nước ngoài tại Việt Nam; văn phòng điều hành của nhà đầu tư nước ngoài trong hợp đồng hợp tác kinh doanh.
8. Nhà cung cấp dịch vụ theo hợp đồng là người lao động nước ngoài làm việc ít nhất 02 năm (24 tháng) trong một doanh nghiệp nước ngoài không có hiện diện thương mại tại Việt Nam và phải đáp ứng quy định đối với chuyên gia tại khoản 3 Điều này.
9. Người lao động nước ngoài làm việc theo hình thức chào bán dịch vụ là người lao động nước ngoài không sống tại Việt Nam và không nhận thù lao từ bất cứ nguồn nào tại Việt Nam, tham gia vào các hoạt động liên quan đến việc đại diện cho một nhà cung cấp dịch vụ để đàm phán tiêu thụ dịch vụ của nhà cung cấp đó, với điều kiện không được bán trực tiếp dịch vụ đó cho công chúng và không trực tiếp tham gia cung cấp dịch vụ.</t>
        </is>
      </c>
    </row>
    <row r="1195">
      <c r="A1195" t="inlineStr">
        <is>
          <t>ld053</t>
        </is>
      </c>
      <c r="B1195" s="3" t="inlineStr">
        <is>
          <t>Sắp đi xuất khẩu lao động thì có bắt buộc phải đi học một khóa định hướng trước không, ai tổ chức khóa đó?</t>
        </is>
      </c>
      <c r="C1195" t="inlineStr">
        <is>
          <t>20.4.TT.3.3</t>
        </is>
      </c>
      <c r="D1195" s="3" t="inlineStr">
        <is>
          <t>Tham gia bảo hiểm thất nghiệp theo quy định tại Khoản 2 Điều 11 Nghị định số 28/2015/NĐ-CP</t>
        </is>
      </c>
      <c r="E1195" t="inlineStr"/>
      <c r="F1195" t="inlineStr">
        <is>
          <t>bm25#3</t>
        </is>
      </c>
      <c r="H1195" s="3" t="inlineStr"/>
      <c r="J1195" s="3" t="inlineStr">
        <is>
          <t>1. Người sử dụng lao động phải lập và nộp hồ sơ tham gia bảo hiểm thất nghiệp của người lao động cho tổ chức bảo hiểm xã hội trong thời hạn 30 ngày kể từ ngày hợp đồng lao động hoặc hợp đồng làm việc của người lao động thuộc đối tượng bắt buộc tham gia bảo hiểm thất nghiệp có hiệu lực.
2. Trường hợp … 2. Trường hợp người lao động giao kết nhiều hợp đồng lao động đều thuộc đối tượng bắt buộc tham gia bảo hiểm thất nghiệp và đang tham gia bảo hiểm thất nghiệp theo hợp đồng lao động có hiệu lực đầu tiên thì khi chấm dứt hoặc thay đổi hợp đồng lao động đang tham gia bảo hiểm thất nghiệp dẫn đến người lao động không thuộc đối tượng bắt buộc tham gia bảo hiểm thất nghiệp thì người sử dụng lao động …</t>
        </is>
      </c>
      <c r="K1195" t="inlineStr">
        <is>
          <t>1. Người sử dụng lao động phải lập và nộp hồ sơ tham gia bảo hiểm thất nghiệp của người lao động cho tổ chức bảo hiểm xã hội trong thời hạn 30 ngày kể từ ngày hợp đồng lao động hoặc hợp đồng làm việc của người lao động thuộc đối tượng bắt buộc tham gia bảo hiểm thất nghiệp có hiệu lực.
2. Trường hợp người lao động giao kết nhiều hợp đồng lao động đều thuộc đối tượng bắt buộc tham gia bảo hiểm thất nghiệp và đang tham gia bảo hiểm thất nghiệp theo hợp đồng lao động có hiệu lực đầu tiên thì khi chấm dứt hoặc thay đổi hợp đồng lao động đang tham gia bảo hiểm thất nghiệp dẫn đến người lao động không thuộc đối tượng bắt buộc tham gia bảo hiểm thất nghiệp thì người sử dụng lao động thuộc đối tượng tham gia bảo hiểm thất nghiệp của hợp đồng lao động kế tiếp theo quy định của pháp luật lao động phải lập và nộp hồ sơ tham gia bảo hiểm thất nghiệp của người lao động cho tổ chức bảo hiểm xã hội trong thời hạn 30 ngày kể từ ngày người lao động chấm dứt hoặc thay đổi hợp đồng lao động nêu trên. Hồ sơ tham gia bảo hiểm thất nghiệp của người lao động trong trường hợp nêu trên nộp cùng với hồ sơ tham gia bảo hiểm xã hội bắt buộc của người lao động.
3. Trường hợp trước ngày 01/01/2015 người sử dụng lao động đã giao kết hợp đồng lao động theo mùa vụ hoặc theo một công việc nhất định có thời hạn từ đủ 03 tháng đến dưới 12 tháng với người lao động và đang thực hiện hợp đồng lao động này, tính đến ngày 01/01/2015 thời hạn hợp đồng lao động nêu trên còn ít nhất 03 tháng trở lên thì người sử dụng lao động phải tham gia bảo hiểm thất nghiệp cho người lao động kể từ ngày 01/01/2015 trở đi.</t>
        </is>
      </c>
    </row>
    <row r="1196">
      <c r="A1196" t="inlineStr">
        <is>
          <t>ld053</t>
        </is>
      </c>
      <c r="B1196" s="3" t="inlineStr">
        <is>
          <t>Sắp đi xuất khẩu lao động thì có bắt buộc phải đi học một khóa định hướng trước không, ai tổ chức khóa đó?</t>
        </is>
      </c>
      <c r="C1196" t="inlineStr">
        <is>
          <t>20.3.QĐ.1.15</t>
        </is>
      </c>
      <c r="D1196" s="3" t="inlineStr">
        <is>
          <t>Hỗ trợ đào tạo chuyển đổi nghề cho người lao động</t>
        </is>
      </c>
      <c r="E1196" t="inlineStr"/>
      <c r="F1196" t="inlineStr">
        <is>
          <t>mpnet#3</t>
        </is>
      </c>
      <c r="H1196" s="3" t="inlineStr"/>
      <c r="J1196" s="3"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 …</t>
        </is>
      </c>
      <c r="K1196"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1. Mức hỗ trợ 1.000.000 đồng/tháng, tối đa 06 tháng/người/khóa học.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chứng nhận hoàn thành khóa đào tạo nghề;
b) Phiếu thu, biên lai thu tiền đào tạo nghề của cơ sở đào tạo nghề;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197">
      <c r="A1197" t="inlineStr">
        <is>
          <t>ld053</t>
        </is>
      </c>
      <c r="B1197" s="3" t="inlineStr">
        <is>
          <t>Sắp đi xuất khẩu lao động thì có bắt buộc phải đi học một khóa định hướng trước không, ai tổ chức khóa đó?</t>
        </is>
      </c>
      <c r="C1197" t="inlineStr">
        <is>
          <t>20.4.TT.6.3</t>
        </is>
      </c>
      <c r="D1197" s="3" t="inlineStr">
        <is>
          <t>Hồ sơ, tham gia bảo hiểm thất nghiệp</t>
        </is>
      </c>
      <c r="E1197" t="inlineStr"/>
      <c r="F1197" t="inlineStr">
        <is>
          <t>bm25#4</t>
        </is>
      </c>
      <c r="H1197" s="3" t="inlineStr"/>
      <c r="J1197" s="3" t="inlineStr">
        <is>
          <t>1. Hồ sơ tham gia bảo hiểm thất nghiệp là hồ sơ tham gia bảo hiểm xã hội bắt buộc, trong đó bao gồm nội dung cụ thể về tham gia bảo hiểm thất nghiệp.
2. Trong thời hạn 30 ngày, kể từ ngày hợp đồng lao động hoặc hợp đồng làm việc của người lao động thuộc đối tượng bắt buộc tham gia bảo hiểm thất nghi … 3. Trường hợp người lao động giao kết nhiều hợp đồng lao động đều thuộc đối tượng bắt buộc tham gia bảo hiểm thất nghiệp và đang tham gia bảo hiểm thất nghiệp theo hợp đồng lao động có hiệu lực đầu tiên, thì khi chấm dứt hoặc thay đổi hợp đồng lao động đang tham gia bảo hiểm thất nghiệp dẫn đến người lao động không thuộc đối tượng bắt buộc tham gia bảo hiểm thất nghiệp, thì người sử dụng lao độ …</t>
        </is>
      </c>
      <c r="K1197" t="inlineStr">
        <is>
          <t>1. Hồ sơ tham gia bảo hiểm thất nghiệp là hồ sơ tham gia bảo hiểm xã hội bắt buộc, trong đó bao gồm nội dung cụ thể về tham gia bảo hiểm thất nghiệp.
2. Trong thời hạn 30 ngày, kể từ ngày hợp đồng lao động hoặc hợp đồng làm việc của người lao động thuộc đối tượng bắt buộc tham gia bảo hiểm thất nghiệp có hiệu lực, người sử dụng lao động phải lập và nộp hồ sơ tham gia bảo hiểm thất nghiệp của người lao động cho Bảo hiểm xã hội Bộ Quốc phòng.
3. Trường hợp người lao động giao kết nhiều hợp đồng lao động đều thuộc đối tượng bắt buộc tham gia bảo hiểm thất nghiệp và đang tham gia bảo hiểm thất nghiệp theo hợp đồng lao động có hiệu lực đầu tiên, thì khi chấm dứt hoặc thay đổi hợp đồng lao động đang tham gia bảo hiểm thất nghiệp dẫn đến người lao động không thuộc đối tượng bắt buộc tham gia bảo hiểm thất nghiệp, thì người sử dụng lao động thuộc đối tượng tham gia bảo hiểm thất nghiệp của hợp đồng lao động kế tiếp theo quy định của pháp luật lao động phải lập và nộp hồ sơ tham gia bảo hiểm thất nghiệp của người lao động cho Bảo hiểm xã hội Bộ Quốc phòng trong thời hạn 30 ngày, kể từ ngày người lao động chấm dứt hoặc thay đổi hợp đồng lao động nêu trên.
4. Trường hợp trước ngày 01 tháng 01 năm 2015, người sử dụng lao động đã giao kết hợp đồng lao động theo mùa vụ hoặc theo một công việc nhất định có thời hạn từ đủ 03 tháng đến dưới 12 tháng với người lao động và đang thực hiện hợp đồng lao động này mà tính đến ngày 01 tháng 01 năm 2015, thời hạn hợp đồng nêu trên còn ít nhất 03 tháng trở lên thì người sử dụng lao động phải tham gia bảo hiểm thất nghiệp cho người lao động kể từ ngày 01 tháng 01 năm 2015 trở đi.
5. Trường hợp người lao động nghỉ việc hưởng chế độ thai sản hoặc ốm đau từ 14 ngày làm việc trở lên không hưởng tiền lương tháng tại đơn vị mà hưởng trợ cấp bảo hiểm xã hội, người lao động tạm hoãn thực hiện hợp đồng lao động hoặc hợp đồng làm việc đã giao kết theo quy định của pháp luật thì trong thời gian này người lao động không thuộc đối tượng tham gia bảo hiểm thất nghiệp.</t>
        </is>
      </c>
    </row>
    <row r="1198">
      <c r="A1198" t="inlineStr">
        <is>
          <t>ld053</t>
        </is>
      </c>
      <c r="B1198" s="3" t="inlineStr">
        <is>
          <t>Sắp đi xuất khẩu lao động thì có bắt buộc phải đi học một khóa định hướng trước không, ai tổ chức khóa đó?</t>
        </is>
      </c>
      <c r="C1198" t="inlineStr">
        <is>
          <t>20.4.QĐ.2.2</t>
        </is>
      </c>
      <c r="D1198" s="3" t="inlineStr">
        <is>
          <t>Đối tượng áp dụng</t>
        </is>
      </c>
      <c r="E1198" t="inlineStr"/>
      <c r="F1198" t="inlineStr">
        <is>
          <t>bkai#4</t>
        </is>
      </c>
      <c r="H1198" s="3" t="inlineStr"/>
      <c r="J1198" s="3" t="inlineStr">
        <is>
          <t>1. Người lao động được hỗ trợ học nghề theo quy định tại Điều 55 Luật Việc làm (sau đây gọi chung là người lao động).
2. Cơ sở giáo dục nghề nghiệp, cơ sở giáo dục đại học có đăng ký hoạt động giáo dục nghề nghiệp trình độ cao đẳng doanh nghiệp, cơ quan, tổ chức được thực hiện hoạt động giáo dục nghề nghiệp tham gia đào tạo nghề nghiệp cho người lao động (sau đây gọi chung là cơ sở đào tạo nghề nghiệp).
3. Sở Lao động - Thương binh và Xã hội tỉnh, thành phố trực thuộc trung ương; cơ quan bảo hiểm xã hội; trung tâm dịch vụ việc làm do cơ quan quản lý nhà nước về việc làm thành lập và các cơ quan có liên quan đến việc hỗ trợ học nghề cho người lao động tham gia bảo hiểm thất nghiệp.</t>
        </is>
      </c>
      <c r="K1198" t="inlineStr">
        <is>
          <t>1. Người lao động được hỗ trợ học nghề theo quy định tại Điều 55 Luật Việc làm (sau đây gọi chung là người lao động).
2. Cơ sở giáo dục nghề nghiệp, cơ sở giáo dục đại học có đăng ký hoạt động giáo dục nghề nghiệp trình độ cao đẳng doanh nghiệp, cơ quan, tổ chức được thực hiện hoạt động giáo dục nghề nghiệp tham gia đào tạo nghề nghiệp cho người lao động (sau đây gọi chung là cơ sở đào tạo nghề nghiệp).
3. Sở Lao động - Thương binh và Xã hội tỉnh, thành phố trực thuộc trung ương; cơ quan bảo hiểm xã hội; trung tâm dịch vụ việc làm do cơ quan quản lý nhà nước về việc làm thành lập và các cơ quan có liên quan đến việc hỗ trợ học nghề cho người lao động tham gia bảo hiểm thất nghiệp.</t>
        </is>
      </c>
    </row>
    <row r="1199">
      <c r="A1199" t="inlineStr">
        <is>
          <t>ld053</t>
        </is>
      </c>
      <c r="B1199" s="3" t="inlineStr">
        <is>
          <t>Sắp đi xuất khẩu lao động thì có bắt buộc phải đi học một khóa định hướng trước không, ai tổ chức khóa đó?</t>
        </is>
      </c>
      <c r="C1199" t="inlineStr">
        <is>
          <t>20.3.LQ.62</t>
        </is>
      </c>
      <c r="D1199" s="3" t="inlineStr">
        <is>
          <t>Mục đích bồi dưỡng kỹ năng nghề, ngoại ngữ, giáo dục định hướng</t>
        </is>
      </c>
      <c r="E1199" t="inlineStr"/>
      <c r="F1199" t="inlineStr">
        <is>
          <t>bge#4</t>
        </is>
      </c>
      <c r="H1199" s="3" t="inlineStr"/>
      <c r="J1199" s="3" t="inlineStr">
        <is>
          <t>Bồi dưỡng kỹ năng nghề, ngoại ngữ, giáo dục định hướng cho người lao động trước khi đi làm việc ở nước ngoài để có kỹ năng nghề, ngoại ngữ, kiến thức cơ bản về pháp luật và kiến thức cần thiết khác phù hợp với yêu cầu của thị trường lao động ngoài nước.</t>
        </is>
      </c>
      <c r="K1199" t="inlineStr">
        <is>
          <t>Bồi dưỡng kỹ năng nghề, ngoại ngữ, giáo dục định hướng cho người lao động trước khi đi làm việc ở nước ngoài để có kỹ năng nghề, ngoại ngữ, kiến thức cơ bản về pháp luật và kiến thức cần thiết khác phù hợp với yêu cầu của thị trường lao động ngoài nước.</t>
        </is>
      </c>
    </row>
    <row r="1200">
      <c r="A1200" t="inlineStr">
        <is>
          <t>ld053</t>
        </is>
      </c>
      <c r="B1200" s="3" t="inlineStr">
        <is>
          <t>Sắp đi xuất khẩu lao động thì có bắt buộc phải đi học một khóa định hướng trước không, ai tổ chức khóa đó?</t>
        </is>
      </c>
      <c r="C1200" t="inlineStr">
        <is>
          <t>20.4.TT.13.1</t>
        </is>
      </c>
      <c r="D1200" s="3" t="inlineStr">
        <is>
          <t>Điều 20.4.TT.13.1.</t>
        </is>
      </c>
      <c r="E1200" t="inlineStr"/>
      <c r="F1200" t="inlineStr">
        <is>
          <t>mpnet#4</t>
        </is>
      </c>
      <c r="H1200" s="3" t="inlineStr"/>
      <c r="J1200" s="3" t="inlineStr">
        <is>
          <t>Ban hành kèm theo Thông tư này Chương trình đào tạo về nghiệp vụ đánh giá kỹ năng nghề quốc gia.
Chuong trinh dao tao ky nang nghe quoc gia_ban hanh kem theo TT so 16_2022_TT-BLDTBXH.doc</t>
        </is>
      </c>
      <c r="K1200" t="inlineStr">
        <is>
          <t>Ban hành kèm theo Thông tư này Chương trình đào tạo về nghiệp vụ đánh giá kỹ năng nghề quốc gia.
Chuong trinh dao tao ky nang nghe quoc gia_ban hanh kem theo TT so 16_2022_TT-BLDTBXH.doc</t>
        </is>
      </c>
    </row>
    <row r="1201">
      <c r="A1201" t="inlineStr">
        <is>
          <t>ld053</t>
        </is>
      </c>
      <c r="B1201" s="3" t="inlineStr">
        <is>
          <t>Sắp đi xuất khẩu lao động thì có bắt buộc phải đi học một khóa định hướng trước không, ai tổ chức khóa đó?</t>
        </is>
      </c>
      <c r="C1201" t="inlineStr">
        <is>
          <t>20.4.NĐ.4.25</t>
        </is>
      </c>
      <c r="D1201" s="3" t="inlineStr">
        <is>
          <t>Thực hiện việc hoàn trả chi phí cho người tham dự</t>
        </is>
      </c>
      <c r="E1201" t="inlineStr"/>
      <c r="F1201" t="inlineStr">
        <is>
          <t>bm25#5</t>
        </is>
      </c>
      <c r="H1201" s="3" t="inlineStr"/>
      <c r="J1201" s="3"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  …</t>
        </is>
      </c>
      <c r="K1201" t="inlineStr">
        <is>
          <t>Việc hoàn trả chi phí cho người tham dự đã nộp tiền thuê dụng cụ, thiết bị và tiền mua vật tư, nguyên, nhiên vật liệu cho tổ chức đánh giá kỹ năng nghề nhưng người đó chưa sử dụng, được thực hiện như sau:
1. Trường hợp do lỗi của tổ chức đánh giá kỹ năng nghề để xảy ra các sự cố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giá trị theo số lượng dụng cụ, thiết bị đã thuê và vật tư, nguyên, nhiên vật liệu đã mua nhưng chưa được người đó sử dụng;
2. Trường hợp xảy ra sự cố bất khả kháng như bão, lụt, cháy, nổ bắt buộc phải dừng các hoạt động do không thể tiến hành theo đúng quy định, nếu người tham dự không muốn tiếp tục tham gia kỳ đánh giá kỹ năng nghề quốc gia được tổ chức lại sau khi đã hoãn thì tổ chức đánh giá kỹ năng nghề phải hoàn lại chi phí cho người tham dự số tiền đã nộp tương ứng với 50% giá trị theo số lượng dụng cụ, thiết bị đã thuê và vật tư, nguyên, nhiên vật liệu đã mua nhưng chưa được người đó sử dụng.</t>
        </is>
      </c>
    </row>
    <row r="1202">
      <c r="A1202" t="inlineStr">
        <is>
          <t>ld053</t>
        </is>
      </c>
      <c r="B1202" s="3" t="inlineStr">
        <is>
          <t>Sắp đi xuất khẩu lao động thì có bắt buộc phải đi học một khóa định hướng trước không, ai tổ chức khóa đó?</t>
        </is>
      </c>
      <c r="C1202" t="inlineStr">
        <is>
          <t>20.4.LQ.16</t>
        </is>
      </c>
      <c r="D1202" s="3" t="inlineStr">
        <is>
          <t>Hỗ trợ học nghề cho người lao động ở khu vực nông thôn</t>
        </is>
      </c>
      <c r="E1202" t="inlineStr"/>
      <c r="F1202" t="inlineStr">
        <is>
          <t>bkai#5</t>
        </is>
      </c>
      <c r="H1202" s="3" t="inlineStr"/>
      <c r="J1202" s="3" t="inlineStr">
        <is>
          <t>Người lao động ở khu vực nông thôn học nghề dưới 03 tháng hoặc học nghề trình độ sơ cấp ở cơ sở đào tạo nghề được hỗ trợ chi phí học nghề theo quy định của Thủ tướng Chính phủ.</t>
        </is>
      </c>
      <c r="K1202" t="inlineStr">
        <is>
          <t>Người lao động ở khu vực nông thôn học nghề dưới 03 tháng hoặc học nghề trình độ sơ cấp ở cơ sở đào tạo nghề được hỗ trợ chi phí học nghề theo quy định của Thủ tướng Chính phủ.</t>
        </is>
      </c>
    </row>
    <row r="1203">
      <c r="A1203" t="inlineStr">
        <is>
          <t>ld053</t>
        </is>
      </c>
      <c r="B1203" s="3" t="inlineStr">
        <is>
          <t>Sắp đi xuất khẩu lao động thì có bắt buộc phải đi học một khóa định hướng trước không, ai tổ chức khóa đó?</t>
        </is>
      </c>
      <c r="C1203" t="inlineStr">
        <is>
          <t>20.4.TL.2.7</t>
        </is>
      </c>
      <c r="D1203" s="3" t="inlineStr">
        <is>
          <t>Trách nhiệm của các cơ quan, chủ đầu tư dự án</t>
        </is>
      </c>
      <c r="E1203" t="inlineStr"/>
      <c r="F1203" t="inlineStr">
        <is>
          <t>bge#5</t>
        </is>
      </c>
      <c r="H1203" s="3" t="inlineStr"/>
      <c r="J1203" s="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 … 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t>
        </is>
      </c>
      <c r="K120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Phòng Lao động - Thương binh và Xã hội quận, huyện tiếp nhận hồ sơ và chi trả kinh phí hỗ trợ cho người lao động theo quy định tại Thông tư liên tịch này, bảo đảm phù hợp với Điều kiện thực tế tại địa phương;
- Định kỳ 6 tháng (trước ngày 31/7) và hàng năm (trước ngày 31/01 năm sau), tổng hợp báo cáo tình hình kinh phí thực hiện và số lượng người lao động được hỗ trợ gửi Bộ Lao động - Thương binh và Xã hội (Cục Quản lý lao động ngoài nước) để tổng hợp, theo dõi;
c) Chủ trì, phối hợp với cơ quan liên quan tuyên truyền, phổ biến các chính sách, chế độ hỗ trợ đối với người lao động và thực hiện nhiệm vụ theo quy định tại Thông tư liên tịch này;
d) Hàng năm, xây dựng kế hoạch và dự toán kinh phí từ ngân sách nhà nước hỗ trợ người lao động đi làm việc ở nước ngoài theo hợp đồng và hỗ trợ phát triển thị trường lao động ngoài nước gửi cơ quan Tài chính cùng cấp tổng hợp theo quy định.
2. Cơ quan Tài chính: Tổng hợp dự toán kinh phí hỗ trợ người lao động đi làm việc ở nước ngoài theo hợp đồng và hỗ trợ phát triển thị trường lao động ngoài nước trình cấp có thẩm quyền quyết định theo quy định của pháp luật về phân cấp ngân sách nhà nước hiện hành.
3. Chủ đầu tư dự án: Căn cứ mức hỗ trợ quy định tại Khoản 1 và Khoản 2 Điều 3 Thông tư liên tịch này để xây dựng kế hoạch và lập dự toán kinh phí hỗ trợ người lao động đi làm việc ở nước ngoài trong tổng kinh phí của Dự án đầu tư hoặc phương án bồi thường hỗ trợ tái định cư được duyệt; bố trí kinh phí, chi trả các Khoản hỗ trợ quy định tại Khoản 1 Điều 3 cho người lao động thuộc đối tượng quy định tại Điểm d Khoản 1 Điều 2 Thông tư liên tịch này.</t>
        </is>
      </c>
    </row>
    <row r="1204">
      <c r="A1204" t="inlineStr">
        <is>
          <t>ld053</t>
        </is>
      </c>
      <c r="B1204" s="3" t="inlineStr">
        <is>
          <t>Sắp đi xuất khẩu lao động thì có bắt buộc phải đi học một khóa định hướng trước không, ai tổ chức khóa đó?</t>
        </is>
      </c>
      <c r="C1204" t="inlineStr">
        <is>
          <t>20.2.NĐ.4.2</t>
        </is>
      </c>
      <c r="D1204" s="3" t="inlineStr">
        <is>
          <t>Đối tượng áp dụng</t>
        </is>
      </c>
      <c r="E1204" t="inlineStr"/>
      <c r="F1204" t="inlineStr">
        <is>
          <t>mpnet#5</t>
        </is>
      </c>
      <c r="H1204" s="3" t="inlineStr"/>
      <c r="J1204" s="3" t="inlineStr">
        <is>
          <t>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 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bảo hiểm, khoa học kỹ thuật, văn hóa, thể thao, giáo dục, giáo dục nghề nghiệp và y tế;
d) Nhà  …</t>
        </is>
      </c>
      <c r="K1204" t="inlineStr">
        <is>
          <t>1. Lao động là công dân nước ngoài vào làm việc tại Việt Nam (sau đây viết tắt là người lao động nước ngoài) theo các hình thức sau đây:
a) Thực hiện hợp đồng lao động;
b) Di chuyển trong nội bộ doanh nghiệp;
c) Thực hiện các loại hợp đồng hoặc thỏa thuận về kinh tế, thương mại, tài chính, ngân hàng, bảo hiểm, khoa học kỹ thuật, văn hóa, thể thao, giáo dục, giáo dục nghề nghiệp và y tế;
d) Nhà cung cấp dịch vụ theo hợp đồng;
đ) Chào bán dịch vụ;
e) Làm việc cho tổ chức phi chính phủ nước ngoài, tổ chức quốc tế tại Việt Nam được phép hoạt động theo quy định của pháp luật Việt Nam;
g) Tình nguyện viên;
h) Người chịu trách nhiệm thành lập hiện diện thương mại;
i) Nhà quản lý, giám đốc điều hành, chuyên gia, lao động kỹ thuật;
k) Tham gia thực hiện các gói thầu, dự án tại Việt Nam;
l) Thân nhân thành viên cơ quan đại diện nước ngoài tại Việt Nam được phép làm việc tại Việt Nam theo quy định tại điều ước quốc tế mà nước Cộng hòa xã hội chủ nghĩa Việt Nam là thành viên.
2. Người sử dụng người lao động nước ngoài, bao gồm:
a) Doanh nghiệp hoạt động theo Luật Doanh nghiệp, Luật Đầu tư hoặc theo điều ước quốc tế mà nước Cộng hòa xã hội chủ nghĩa Việt Nam là thành viên;
b) Nhà thầu tham dự thầu, thực hiện hợp đồng;
c) Văn phòng đại diện, chi nhánh của doanh nghiệp, cơ quan, tổ chức được cơ quan có thẩm quyền cấp phép thành lập;
d) Cơ quan nhà nước, tổ chức chính trị, tổ chức chính trị - xã hội, tổ chức chính trị xã hội - nghề nghiệp, tổ chức xã hội, tổ chức xã hội - nghề nghiệp;
đ) Tổ chức phi chính phủ nước ngoài được cơ quan có thẩm quyền của Việt Nam cấp giấy đăng ký theo quy định của pháp luật Việt Nam;
e) Tổ chức sự nghiệp, cơ sở giáo dục được thành lập theo quy định của pháp luật;
g) Tổ chức quốc tế, văn phòng của dự án nước ngoài tại Việt Nam; cơ quan, tổ chức do Chính phủ, Thủ tướng Chính phủ, bộ, ngành cho phép thành lập và hoạt động theo quy định của pháp luật;
h) Văn phòng điều hành của nhà đầu tư nước ngoài trong hợp đồng hợp tác kinh doanh hoặc của nhà thầu nước ngoài được đăng ký hoạt động theo quy định của pháp luật;
i) Tổ chức hành nghề luật sư tại Việt Nam theo quy định của pháp luật;
k) Hợp tác xã, liên hiệp hợp tác xã thành lập và hoạt động theo Luật Hợp tác xã;
l) Hộ kinh doanh, cá nhân được phép hoạt động kinh doanh theo quy định của pháp luật.
3. Tổ chức nước ngoài tại Việt Nam là cơ quan, tổ chức nước ngoài được cấp có thẩm quyền của Việt Nam cho phép hoạt động trên lãnh thổ Việt Nam, bao gồm:
a) Cơ quan đại diện ngoại giao, cơ quan lãnh sự nước ngoài, cơ quan đại diện các tổ chức quốc tế thuộc hệ thống Liên hợp quốc, các tổ chức khu vực, tiểu khu vực;
b) Văn phòng thường trú cơ quan thông tấn, báo chí, phát thanh và truyền hình nước ngoài;
c) Tổ chức quốc tế, tổ chức liên Chính phủ, tổ chức thuộc Chính phủ nước ngoài;
d) Tổ chức phi chính phủ nước ngoài được cơ quan có thẩm quyền của Việt Nam cấp giấy đăng ký theo quy định của pháp luật;
đ) Văn phòng đại diện tại Việt Nam của tổ chức nước ngoài hoạt động trong các lĩnh vực: kinh tế, thương mại, tài chính, ngân hàng, bảo hiểm, khoa học - kỹ thuật, văn hóa, giáo dục, y tế, tư vấn pháp luật nước ngoài.
4. Cá nhân nước ngoài tại Việt Nam là người nước ngoài làm việc tại tổ chức quy định tại khoản 3 Điều này hoặc người được cơ quan có thẩm quyền của Việt Nam cho phép cư trú tại Việt Nam.
5. Người lao động Việt Nam làm việc cho tổ chức, cá nhân nước ngoài tại Việt Nam.
6. Tổ chức dịch vụ việc làm và doanh nghiệp cho thuê lại lao động cung cấp dịch vụ cho tổ chức, cá nhân nước ngoài tại Việt Nam liên quan đến tuyển dụng, giới thiệu, quản lý người lao động Việt Nam làm việc cho tổ chức, cá nhân nước ngoài tại Việt Nam.</t>
        </is>
      </c>
    </row>
    <row r="1205">
      <c r="A1205" t="inlineStr">
        <is>
          <t>ld054</t>
        </is>
      </c>
      <c r="B1205" s="3" t="inlineStr">
        <is>
          <t>Công ty đưa tôi đi làm ở nước ngoài sắp giải thể thì họ có phải báo cho nhà nước biết tình hình những người như tôi đang ở bên đó không?</t>
        </is>
      </c>
      <c r="C1205" t="inlineStr">
        <is>
          <t>20.3.LQ.28</t>
        </is>
      </c>
      <c r="D1205" s="3" t="inlineStr">
        <is>
          <t>Trách nhiệm của doanh nghiệp dịch vụ trong trường hợp giải thể</t>
        </is>
      </c>
      <c r="E1205" t="inlineStr">
        <is>
          <t>x</t>
        </is>
      </c>
      <c r="F1205" t="inlineStr">
        <is>
          <t>bge#1, bm25#4</t>
        </is>
      </c>
      <c r="H1205" s="3" t="inlineStr"/>
      <c r="J1205" s="3" t="inlineStr">
        <is>
          <t>1. Doanh nghiệp dịch vụ chỉ được giải thể trong trường hợp sau đây:
a) Đã hoàn thành mọi nghĩa vụ trong hợp đồng cung ứng lao động, hợp đồng đưa người lao động Việt Nam đi làm việc ở nước ngoài còn hiệu lực và thanh toán hết các khoản nợ, nghĩa vụ khác theo quy định của pháp luật;
b) Đã hoàn thành v … 1. Doanh nghiệp dịch vụ chỉ được giải thể trong trường hợp sau đây:
a) Đã hoàn thành mọi nghĩa vụ trong hợp đồng cung ứng lao động, hợp đồng đưa người lao động Việt Nam đi làm việc ở nước ngoài còn hiệu lực và thanh toán hết các khoản nợ, nghĩa vụ khác theo quy định của pháp luật;
b) Đã hoàn thành việc chuyển giao quyền, nghĩa vụ có liên quan đến hoạt động dịch vụ đưa người lao động Việt Nam đi …</t>
        </is>
      </c>
      <c r="K1205" t="inlineStr">
        <is>
          <t>1. Doanh nghiệp dịch vụ chỉ được giải thể trong trường hợp sau đây:
a) Đã hoàn thành mọi nghĩa vụ trong hợp đồng cung ứng lao động, hợp đồng đưa người lao động Việt Nam đi làm việc ở nước ngoài còn hiệu lực và thanh toán hết các khoản nợ, nghĩa vụ khác theo quy định của pháp luật;
b) Đã hoàn thành việc chuyển giao quyền, nghĩa vụ có liên quan đến hoạt động dịch vụ đưa người lao động Việt Nam đi làm việc ở nước ngoài theo hợp đồng cho doanh nghiệp dịch vụ khác có Giấy phép sau khi đã thống nhất với bên nước ngoài tiếp nhận lao động và được Bộ Lao động - Thương binh và Xã hội chấp thuận.
2. Trong thời hạn 05 ngày làm việc kể từ ngày thông qua quyết định giải thể, doanh nghiệp dịch vụ phải báo cáo Bộ Lao động - Thương binh và Xã hội về tình hình của người lao động do doanh nghiệp đưa đi làm việc ở nước ngoài và phương án thực hiện các nghĩa vụ của doanh nghiệp trong hợp đồng cung ứng lao động, hợp đồng đưa người lao động Việt Nam đi làm việc ở nước ngoài còn hiệu lực và văn bản thỏa thuận với doanh nghiệp dịch vụ tiếp nhận quyền, nghĩa vụ trong trường hợp quy định tại điểm b khoản 1 Điều này.
3. Việc chuyển giao quyền, nghĩa vụ của doanh nghiệp dịch vụ cho doanh nghiệp dịch vụ khác không làm thay đổi quyền, nghĩa vụ trong hợp đồng đưa người lao động Việt Nam đi làm việc ở nước ngoài.
Khi chuyển giao quyền, nghĩa vụ cho doanh nghiệp dịch vụ khác, tiền dịch vụ, tiền ký quỹ của người lao động, tài sản dùng để bảo đảm thực hiện nghĩa vụ bảo lãnh được chuyển giao cho doanh nghiệp dịch vụ tiếp nhận. Trong thời hạn 05 ngày làm việc kể từ ngày hoàn thành việc chuyển giao quyền, nghĩa vụ, doanh nghiệp dịch vụ phải thông báo cho Bộ Lao động - Thương binh và Xã hội, người lao động.</t>
        </is>
      </c>
    </row>
    <row r="1206">
      <c r="A1206" t="inlineStr">
        <is>
          <t>ld054</t>
        </is>
      </c>
      <c r="B1206" s="3" t="inlineStr">
        <is>
          <t>Công ty đưa tôi đi làm ở nước ngoài sắp giải thể thì họ có phải báo cho nhà nước biết tình hình những người như tôi đang ở bên đó không?</t>
        </is>
      </c>
      <c r="C1206" t="inlineStr">
        <is>
          <t>20.3.NĐ.1.9</t>
        </is>
      </c>
      <c r="D1206" s="3" t="inlineStr">
        <is>
          <t>Nộp lại Giấy phép</t>
        </is>
      </c>
      <c r="E1206" t="inlineStr"/>
      <c r="F1206" t="inlineStr">
        <is>
          <t>bm25#1, bge#2</t>
        </is>
      </c>
      <c r="H1206" s="3" t="inlineStr"/>
      <c r="J1206"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 …</t>
        </is>
      </c>
      <c r="K1206"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1207">
      <c r="A1207" t="inlineStr">
        <is>
          <t>ld054</t>
        </is>
      </c>
      <c r="B1207" s="3" t="inlineStr">
        <is>
          <t>Công ty đưa tôi đi làm ở nước ngoài sắp giải thể thì họ có phải báo cho nhà nước biết tình hình những người như tôi đang ở bên đó không?</t>
        </is>
      </c>
      <c r="C1207" t="inlineStr">
        <is>
          <t>20.3.LQ.31</t>
        </is>
      </c>
      <c r="D1207" s="3" t="inlineStr">
        <is>
          <t>Báo cáo đưa người lao động Việt Nam đi làm việc ở nước ngoài của doanh nghiệp trúng thầu, nhận thầu công trình, dự án ở nước ngoài</t>
        </is>
      </c>
      <c r="E1207" t="inlineStr"/>
      <c r="F1207" t="inlineStr">
        <is>
          <t>bkai#1</t>
        </is>
      </c>
      <c r="H1207" s="3" t="inlineStr"/>
      <c r="J1207" s="3" t="inlineStr">
        <is>
          <t>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 … 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thầu công trình, dự án ở nước ngoài. … 2. Nội dung phương án đưa người lao động Việt Nam đi làm việc …</t>
        </is>
      </c>
      <c r="K1207" t="inlineStr">
        <is>
          <t>1. Chậm nhất là 20 ngày trước ngày đưa người lao động đi làm việc ở nước ngoài, doanh nghiệp Việt Nam trúng thầu, nhận thầu công trình, dự án phải báo cáo Bộ Lao động - Thương binh và Xã hội phương án đưa người lao động Việt Nam đi làm việc ở nước ngoài kèm theo bản sao hợp đồng trúng thầu, nhận thầu công trình, dự án ở nước ngoài.
2. Nội dung phương án đưa người lao động Việt Nam đi làm việc ở nước ngoài bao gồm:
a)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giải quyết quyền lợi, chế độ đối với người lao động trong trường hợp bị tai nạn lao động, bệnh nghề nghiệp và quyền lợi, chế độ khác có liên quan đến người lao động;
b) Việc đưa người lao động về nước trong trường hợp thiên tai, dịch bệnh, chiến tranh, bất ổn chính trị, suy thoái kinh tế, tình trạng khẩn cấp hoặc vì lý do bất khả kháng khác.
3. Trong thời hạn 05 ngày làm việc kể từ ngày nhận được phương án đưa người lao động Việt Nam đi làm việc ở nước ngoài, Bộ Lao động - Thương binh và Xã hội trả lời bằng văn bản cho doanh nghiệp; trường hợp không chấp thuận phải nêu rõ lý do.
4. Trong thời hạn 05 ngày làm việc kể từ ngày người lao động xuất cảnh, doanh nghiệp trúng thầu, nhận thầu phải cập nhật thông tin về người lao động trên Hệ thống cơ sở dữ liệu về người lao động Việt Nam đi làm việc ở nước ngoài theo hợp đồng.</t>
        </is>
      </c>
    </row>
    <row r="1208">
      <c r="A1208" t="inlineStr">
        <is>
          <t>ld054</t>
        </is>
      </c>
      <c r="B1208" s="3" t="inlineStr">
        <is>
          <t>Công ty đưa tôi đi làm ở nước ngoài sắp giải thể thì họ có phải báo cho nhà nước biết tình hình những người như tôi đang ở bên đó không?</t>
        </is>
      </c>
      <c r="C1208" t="inlineStr">
        <is>
          <t>20.3.TT.3.4</t>
        </is>
      </c>
      <c r="D1208" s="3" t="inlineStr">
        <is>
          <t>Tổ chức thực hiện</t>
        </is>
      </c>
      <c r="E1208" t="inlineStr"/>
      <c r="F1208" t="inlineStr">
        <is>
          <t>mpnet#1</t>
        </is>
      </c>
      <c r="H1208" s="3" t="inlineStr"/>
      <c r="J1208" s="3"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c r="K1208"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row>
    <row r="1209">
      <c r="A1209" t="inlineStr">
        <is>
          <t>ld054</t>
        </is>
      </c>
      <c r="B1209" s="3" t="inlineStr">
        <is>
          <t>Công ty đưa tôi đi làm ở nước ngoài sắp giải thể thì họ có phải báo cho nhà nước biết tình hình những người như tôi đang ở bên đó không?</t>
        </is>
      </c>
      <c r="C1209" t="inlineStr">
        <is>
          <t>20.3.LQ.29</t>
        </is>
      </c>
      <c r="D1209" s="3" t="inlineStr">
        <is>
          <t>Trách nhiệm của doanh nghiệp dịch vụ trong trường hợp phá sản</t>
        </is>
      </c>
      <c r="E1209" t="inlineStr"/>
      <c r="F1209" t="inlineStr">
        <is>
          <t>bm25#2</t>
        </is>
      </c>
      <c r="H1209" s="3" t="inlineStr"/>
      <c r="J1209" s="3" t="inlineStr">
        <is>
          <t>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 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lao động, hợp đồng đưa người lao động Việt Nam đi làm việc ở nước ngoài còn hiệu lực. … 3. Trong …</t>
        </is>
      </c>
      <c r="K1209" t="inlineStr">
        <is>
          <t>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lao động, hợp đồng đưa người lao động Việt Nam đi làm việc ở nước ngoài còn hiệu lực.
2. Kể từ ngày Tòa án ra quyết định mở thủ tục phá sản, doanh nghiệp dịch vụ không được thực hiện hoạt động dịch vụ quy định tại các khoản 1, 2, 3 và 4 Điều 9 của Luật này.
3. Trong trường hợp Tòa án ra quyết định tuyên bố doanh nghiệp phá sản, việc chuyển giao quyền, nghĩa vụ thực hiện hợp đồng cung ứng lao động, hợp đồng đưa người lao động Việt Nam đi làm việc ở nước ngoài còn hiệu lực được quy định như sau:
a) Doanh nghiệp dịch vụ thỏa thuận với doanh nghiệp dịch vụ khác có Giấy phép để chuyển giao quyền, nghĩa vụ của doanh nghiệp sau khi đã thống nhất với bên nước ngoài tiếp nhận lao động và được Bộ Lao động - Thương binh và Xã hội chấp thuận phương án chuyển giao. Việc chuyển giao quyền, nghĩa vụ của doanh nghiệp dịch vụ cho doanh nghiệp dịch vụ khác không làm thay đổi quyền, nghĩa vụ trong hợp đồng đưa người lao động Việt Nam đi làm việc ở nước ngoài.
Khi chuyển giao quyền, nghĩa vụ cho doanh nghiệp dịch vụ khác, tiền dịch vụ, tiền ký quỹ của người lao động, tài sản dùng để bảo đảm thực hiện nghĩa vụ bảo lãnh được chuyển giao cho doanh nghiệp dịch vụ tiếp nhận. Trong thời hạn 05 ngày làm việc kể từ ngày hoàn thành việc chuyển giao quyền, nghĩa vụ, doanh nghiệp dịch vụ phải thông báo cho Bộ Lao động - Thương binh và Xã hội, bên nước ngoài tiếp nhận lao động và người lao động;
b) Trường hợp doanh nghiệp dịch vụ không thỏa thuận được việc chuyển giao quyền, nghĩa vụ cho doanh nghiệp dịch vụ khác thì bàn giao toàn bộ hồ sơ của người lao động đang làm việc ở nước ngoài, tiền ký quỹ của người lao động, tài sản dùng để bảo đảm thực hiện nghĩa vụ bảo lãnh, tiền dịch vụ thu trước của người lao động cho Bộ Lao động - Thương binh và Xã hội để giải quyết quyền lợi, nghĩa vụ của người lao động do doanh nghiệp đưa đi theo quy định của Luật này.
Trong thời hạn 05 ngày làm việc kể từ ngày nhận bàn giao, Bộ Lao động - Thương binh và Xã hội thông báo cho bên nước ngoài tiếp nhận lao động và người lao động theo hồ sơ đã tiếp nhận.</t>
        </is>
      </c>
    </row>
    <row r="1210">
      <c r="A1210" t="inlineStr">
        <is>
          <t>ld054</t>
        </is>
      </c>
      <c r="B1210" s="3" t="inlineStr">
        <is>
          <t>Công ty đưa tôi đi làm ở nước ngoài sắp giải thể thì họ có phải báo cho nhà nước biết tình hình những người như tôi đang ở bên đó không?</t>
        </is>
      </c>
      <c r="C1210" t="inlineStr">
        <is>
          <t>20.3.LQ.34</t>
        </is>
      </c>
      <c r="D1210" s="3" t="inlineStr">
        <is>
          <t>Báo cáo đưa người lao động Việt Nam đi làm việc ở nước ngoài của tổ chức, cá nhân Việt Nam đầu tư ra nước ngoài</t>
        </is>
      </c>
      <c r="E1210" t="inlineStr"/>
      <c r="F1210" t="inlineStr">
        <is>
          <t>bkai#2</t>
        </is>
      </c>
      <c r="H1210" s="3" t="inlineStr"/>
      <c r="J1210" s="3" t="inlineStr">
        <is>
          <t>1. Chậm nhất là 20 ngày trước ngày đưa người lao động đi làm việc ở nước ngoài, tổ chức, cá nhân Việt Nam đầu tư ra nước ngoài phải báo cáo Bộ Lao động - Thương binh và Xã hội phương án đưa người lao động Việt Nam đi làm việc ở nước ngoài kèm theo bản sao Giấy chứng nhận đăng ký đầu tư ra nước ngoài … 2. Nội dung phương án đưa người lao động Việt Nam đi làm việc ở nước ngoài bao gồm:
a)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 …</t>
        </is>
      </c>
      <c r="K1210" t="inlineStr">
        <is>
          <t>1. Chậm nhất là 20 ngày trước ngày đưa người lao động đi làm việc ở nước ngoài, tổ chức, cá nhân Việt Nam đầu tư ra nước ngoài phải báo cáo Bộ Lao động - Thương binh và Xã hội phương án đưa người lao động Việt Nam đi làm việc ở nước ngoài kèm theo bản sao Giấy chứng nhận đăng ký đầu tư ra nước ngoài.
2. Nội dung phương án đưa người lao động Việt Nam đi làm việc ở nước ngoài bao gồm:
a)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giải quyết quyền lợi, chế độ đối với người lao động trong trường hợp bị tai nạn lao động, bệnh nghề nghiệp và chế độ khác có liên quan đến người lao động;
b) Việc đưa người lao động về nước trong trường hợp thiên tai, dịch bệnh, chiến tranh, bất ổn chính trị, suy thoái kinh tế, tình trạng khẩn cấp hoặc vì lý do bất khả kháng khác.
3. Trong thời hạn 05 ngày làm việc kể từ ngày nhận được phương án đưa người lao động Việt Nam đi làm việc ở nước ngoài, Bộ Lao động - Thương binh và Xã hội trả lời bằng văn bản cho tổ chức, cá nhân Việt Nam đầu tư ra nước ngoài; trường hợp không chấp thuận phải nêu rõ lý do.
4. Trong thời hạn 05 ngày làm việc kể từ ngày người lao động xuất cảnh, tổ chức, cá nhân Việt Nam đầu tư ra nước ngoài phải cập nhật thông tin về người lao động trên Hệ thống cơ sở dữ liệu về người lao động Việt Nam đi làm việc ở nước ngoài theo hợp đồng.</t>
        </is>
      </c>
    </row>
    <row r="1211">
      <c r="A1211" t="inlineStr">
        <is>
          <t>ld054</t>
        </is>
      </c>
      <c r="B1211" s="3" t="inlineStr">
        <is>
          <t>Công ty đưa tôi đi làm ở nước ngoài sắp giải thể thì họ có phải báo cho nhà nước biết tình hình những người như tôi đang ở bên đó không?</t>
        </is>
      </c>
      <c r="C1211" t="inlineStr">
        <is>
          <t>20.3.QĐ.1.25</t>
        </is>
      </c>
      <c r="D1211" s="3" t="inlineStr">
        <is>
          <t>Điều khoản chuyển tiếp</t>
        </is>
      </c>
      <c r="E1211" t="inlineStr"/>
      <c r="F1211" t="inlineStr">
        <is>
          <t>mpnet#2</t>
        </is>
      </c>
      <c r="H1211" s="3" t="inlineStr"/>
      <c r="J1211" s="3"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 … 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 2. Trường hợp doanh nghiệp đã thu hoặc chưa thu đủ tiền dịch vụ của người lao động xuất cảnh trước ng …</t>
        </is>
      </c>
      <c r="K1211"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Trường hợp doanh nghiệp đã thu hoặc chưa thu đủ tiền dịch vụ của người lao động xuất cảnh trước ngày Quyết định này có hiệu lực và chưa đóng góp Quỹ thì tiếp tục thu đủ phí dịch vụ, đóng góp và quyết toán Quỹ theo quy định tại Quyết định số 144/2007/QĐ-TTg trong vòng 6 tháng kể từ ngày Quyết định này có hiệu lực.
3. Các trường hợp được hỗ trợ, nội dung sử dụng Quỹ theo Quyết định số 144/2007/QĐ-TTg ngày 31 tháng 8 năm 2007 của Thủ tướng Chính phủ phát sinh trước ngày Quyết định này có hiệu lực nhưng chưa làm thủ tục tại Quỹ hoặc chưa được nhận hỗ trợ thì áp dụng theo quy định tại Quyết định số 144/2007/QĐ-TTg.</t>
        </is>
      </c>
    </row>
    <row r="1212">
      <c r="A1212" t="inlineStr">
        <is>
          <t>ld054</t>
        </is>
      </c>
      <c r="B1212" s="3" t="inlineStr">
        <is>
          <t>Công ty đưa tôi đi làm ở nước ngoài sắp giải thể thì họ có phải báo cho nhà nước biết tình hình những người như tôi đang ở bên đó không?</t>
        </is>
      </c>
      <c r="C1212" t="inlineStr">
        <is>
          <t>20.2.NĐ.6.14</t>
        </is>
      </c>
      <c r="D1212" s="3" t="inlineStr">
        <is>
          <t>Hiệu lực và trách nhiệm thi hành</t>
        </is>
      </c>
      <c r="E1212" t="inlineStr"/>
      <c r="F1212" t="inlineStr">
        <is>
          <t>bm25#3</t>
        </is>
      </c>
      <c r="H1212" s="3" t="inlineStr"/>
      <c r="J1212" s="3"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 …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 …</t>
        </is>
      </c>
      <c r="K1212" t="inlineStr">
        <is>
          <t>1. Nghị định này có hiệu lực thi hành từ ngày 15 tháng 01 năm 2023.
2. Nghị định số 63/2015/NĐ-CP ngày 22 tháng 7 năm 2015 của Chính phủ quy định chính sách đối với người lao động dôi dư khi sắp xếp lại công ty trách nhiệm hữu hạn một thành viên do Nhà nước làm chủ sở hữu; Thông tư số 44/2015/TT-BLĐTBXH ngày 22 tháng 10 năm 2015 của Bộ Lao động - Thương binh và Xã hội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hết hiệu lực thi hành kể từ ngày Nghị định này có hiệu lực.
3. Khoản 3 Điều 40 Nghị định số 46/2021/NĐ-CP ngày 31 tháng 3 năm 2021 của Chính phủ về chế độ quản lý tài chính và đánh giá hiệu quả hoạt động đối với Ngân hàng Phát triển Việt Nam hết hiệu lực thi hành kể từ ngày Nghị định này có hiệu lực.
4. Trường hợp các văn bản quy phạm pháp luật được viện dẫn trong Nghị định này được sửa đổi, bổ sung hoặc thay thế thì thực hiện theo văn bản mới ban hành.
5. Ngoài các chế độ quy định tại Điều 3 và Điều 4 Nghị định này, khuyến khích các công ty trách nhiệm hữu hạn một thành viên do Nhà nước nắm giữ 100% vốn điều lệ thực hiện sắp xếp lại theo quy định tại Điều 1 Nghị định này hỗ trợ thêm đối với người lao động dôi dư bằng nguồn kinh phí hợp pháp của công ty sau khi thống nhất với tổ chức đại diện người lao động tại cơ sở.
6. Các Bộ trưởng, Thủ trưởng cơ quan ngang bộ, Thủ trưởng cơ quan thuộc Chính phủ, Chủ tịch Ủy ban nhân dân tỉnh, thành phố trực thuộc trung ương, Hội đồng thành viên các tập đoàn kinh tế nhà nước, tổng công ty nhà nước, công ty mẹ trong nhóm công ty mẹ - công ty con, công ty độc lập chịu trách nhiệm thi hành Nghị định này./.
PHỤ LỤC I
QUY TRÌNH XÂY DỰNG PHƯƠNG ÁN SỬ DỤNG LAO ĐỘNG (Kèm theo Nghị định số 97/2022/NĐ-CP ngày 29 tháng 11 năm 2022 của Chính phủ)
Sau khi được cơ quan nhà nước có thẩm quyền thông báo hoặc thông qua kế hoạch sắp xếp lại, doanh nghiệp thực hiện sắp xếp lại tiến hành xây dựng phương án sử dụng lao động theo trình tự và nội dung sau đây:
1. Bước 1: Rà soát, lập danh sách toàn bộ người lao động của doanh nghiệp thực hiện sắp xếp lại theo Mẫu số 01 Phụ lục II ban hành kèm theo Nghị định này, bao gồm:
a) Người lao động đang làm việc theo hợp đồng lao động (bao gồm người đại diện phần vốn của doanh nghiệp);
b) Người lao động đang phải ngừng việc theo quy định tại Điều 99 Bộ luật Lao động;
c) Người lao động đang nghỉ việc hưởng chế độ ốm đau, thai sản theo quy định; người lao động đang nghỉ việc hưởng chế độ tai nạn lao động, bệnh nghề nghiệp;
d) Người lao động đang nghỉ việc không hưởng lương theo quy định tại khoản 3 Điều 115 Bộ luật Lao động;
đ) Người lao động đang tạm hoãn thực hiện hợp đồng lao động theo quy định tại Điều 30 Bộ luật Lao động (bao gồm người đại diện phần vốn của doanh nghiệp).
2. Bước 2: Rà soát cơ cấu tổ chức, hệ thống định mức, các vị trí chức danh công việc trong từng tổ đội, phân xưởng, phòng, ban và định hướng chiến lược phát triển doanh nghiệp sau khi sắp xếp lại để tiến hành phân loại toàn bộ người lao động, lập danh sách người lao động, bao gồm:
a) Danh sách người lao động tiếp tục được sử dụng, người lao động được đào tạo lại để tiếp tục sử dụng (nếu có), người lao động được chuyển sang làm việc không trọn thời gian (nếu có) theo Mẫu số 02 Phụ lục II ban hành kèm theo Nghị định này;
b) Danh sách người lao động nghỉ việc và chấm dứt hợp đồng lao động theo quy định tại Điều 34 Bộ luật Lao động theo Mẫu số 03 Phụ lục II ban hành kèm theo Nghị định này;
c) Danh sách người lao động nghỉ hưu theo Mẫu số 04 Phụ lục II ban hành kèm theo Nghị định này;
d) Danh sách người lao động dôi dư theo thời điểm tuyển dụng lần cuối cùng vào doanh nghiệp, bao gồm:
- Danh sách người lao động dôi dư được tuyển dụng lần cuối cùng trước ngày 21 tháng 4 năm 1998 theo Mẫu số 05 Phụ lục II ban hành kèm theo Nghị định này (đối với doanh nghiệp thực hiện sắp xếp lại theo quy định tại khoản 1, 2, 3 và 4 Điều 1 Nghị định này) hoặc trước ngày 26 tháng 4 năm 2002 theo Mẫu số 05a Phụ lục II ban hành kèm theo Nghị định này (đối với doanh nghiệp thực hiện sắp xếp lại theo quy định tại khoản 5 Điều 1 Nghị định này), gồm:
+ Danh sách người lao động nghỉ hưu trước tuổi theo quy định tại khoản 1 và 2 Điều 3 Nghị định này;
+ Danh sách người lao động đủ tuổi nghỉ hưu nhưng thiếu thời gian đóng bảo hiểm xã hội theo quy định tại khoản 3 Điều 3 Nghị định này;
+ Danh sách người lao động dôi dư chấm dứt hợp đồng lao động theo quy định tại khoản 4 và 5 Điều 3 Nghị định này.
- Danh sách người lao động dôi dư được tuyển dụng lần cuối cùng vào doanh nghiệp từ ngày 21 tháng 4 năm 1998 trở về sau theo Mẫu số 06 Phụ lục II ban hành kèm theo Nghị định này (đối với doanh nghiệp thực hiện sắp xếp lại theo quy định tại các khoản 1, 2, 3 và 4 Điều 1 Nghị định này) hoặc từ ngày 26 tháng 4 năm 2002 trở về sau theo Mẫu số 06a Phụ lục II ban hành kèm theo Nghị định này (đối với doanh nghiệp thực hiện sắp xếp lại theo quy định tại khoản 5 Điều 1 Nghị định này).
3. Bước 3: Doanh nghiệp thực hiện sắp xếp lại chốt danh sách lao động tại thời điểm xác định giá trị doanh nghiệp (đối với trường hợp sắp xếp lại theo các khoản 1, 2 và 3 Điều 1 Nghị định này) hoặc thời điểm ban hành quyết định sáp nhập, hợp nhất, chia, tách, giải thể doanh nghiệp của cơ quan nhà nước có thẩm quyền, quyết định mở thủ tục phá sản của Thẩm phán (đối với trường hợp sắp xếp lại theo khoản 4 và 5 Điều 1 Nghị định này).
4. Bước 4: Dự kiến thời điểm chấm dứt hợp đồng lao động, tính toán chế độ và dự toán kinh phí giải quyết chế độ đối với người lao động dôi dư, bao gồm:
a) Chế độ đối với người lao động nghỉ hưu trước tuổi theo quy định tại khoản 1 và 2 Điều 3 Nghị định này theo Mẫu số 07 Phụ lục II ban hành kèm theo Nghị định này;
b) Chế độ đối với người lao động đủ tuổi nghỉ hưu nhưng thiếu thời gian đóng bảo hiểm xã hội theo quy định tại khoản 3 Điều 3 Nghị định này theo Mẫu số 08 Phụ lục II ban hành kèm theo Nghị định này;
c) Chế độ đối với người lao động dôi dư tuyển dụng lần cuối cùng trước ngày 21 tháng 4 năm 1998 phải nghỉ việc và chấm dứt hợp đồng lao động theo quy định tại khoản 4 Điều 3 Nghị định này theo Mẫu số 09 Phụ lục II ban hành kèm theo Nghị định này hoặc trước ngày 26 tháng 4 năm 2002 phải nghỉ việc và chấm dứt hợp đồng lao động theo quy định tại khoản 5 Điều 3 Nghị định này theo Mẫu số 09a Phụ lục II ban hành kèm theo Nghị định này;
d) Chế độ đối với người lao động dôi dư tuyển dụng lần cuối cùng từ ngày 21 tháng 4 năm 1998 trở về sau phải nghỉ việc và chấm dứt hợp đồng lao động theo quy định tại khoản 1 Điều 4 Nghị định này theo Mẫu số 10 Phụ lục II ban hành kèm theo Nghị định này hoặc từ ngày 26 tháng 4 năm 2002 trở về sau phải nghỉ việc và chấm dứt hợp đồng lao động theo quy định tại khoản 2 Điều 4 Nghị định này theo Mẫu số 10a Phụ lục II ban hành kèm theo Nghị định này.
5. Bước 5: Tổng hợp phương án sử dụng lao động theo Mẫu số 11 Phụ lục II ban hành kèm theo Nghị định này.
6. Bước 6. Phối hợp với tổ chức đại diện người lao động tại cơ sở tổ chức đối thoại tại nơi làm việc hoặc Hội nghị người lao động để lấy ý kiến về phương án sử dụng lao động.
7. Bước 7: Hoàn thiện phương án sử dụng lao động trình cơ quan đại diện chủ sở hữu phê duyệt.
8. Bước 8. Sau khi cơ quan có thẩm quyền phê duyệt phương án sắp xếp lại, doanh nghiệp xác định thời điểm chấm dứt hợp đồng lao động, rà soát danh sách và chế độ của từng người lao động; công khai phương án sử dụng lao động trong thời hạn 15 ngày kể từ ngày được phê duyệt; trường hợp có sự thay đổi so với phương án sử dụng lao động đã được phê duyệt, doanh nghiệp tính toán lại và trình cơ quan có thẩm quyền phê duyệt điều chỉnh.
PHỤ LỤC II
HỆ THỐNG BIỂU MẪU (Kèm theo Nghị định số 97/2022/NĐ-CP ngày 29 tháng 11 năm 2022 của Chính phủ)
TT | Nội dung
Mẫu số 01 | Danh sách người lao động, người đại diện phần vốn của doanh nghiệp tại thời điểm...
Mẫu số 02 | Danh sách lao động tiếp tục được sử dụng sau khi sắp xếp lại tại thời điểm...
Mẫu số 03 | Danh sách lao động nghỉ việc và chấm dứt hợp đồng lao động tại thời điểm...
Mẫu số 04 | Danh sách lao động nghỉ hưu tại thời điểm...
Mẫu số 05 | Danh sách lao động tuyển dụng trước ngày 21 tháng 4 năm 1998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05a | Danh sách lao động tuyển dụng trước ngày 26 tháng 4 năm 2002 dôi dư tại thời điểm... (áp dụng đối với trường hợp giải thể, phá sản)
Mẫu số 06 | Danh sách lao động tuyển dụng từ ngày 21 tháng 4 năm 1998 trở về sau dôi dư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06a | Danh sách lao động tuyển dụng từ ngày 26 tháng 4 năm 2002 trở về sau dôi dư tại thời điểm... (áp dụng đối với trường hợp giải thể, phá sản)
Mẫu số 07 | Chế độ đối với lao động dôi dư nghỉ hưu trước tuổi tại thời điểm...
Mẫu số 08 | Chế độ đối với lao động dôi dư đủ tuổi nghỉ hưu nhưng thiếu thời gian đóng bảo hiểm xã hội tại thời điểm...
Mẫu số 09 | Chế độ đối với lao động tuyển dụng trước ngày 21 tháng 4 năm 1998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09a | Chế độ đối với lao động tuyển dụng trước ngày 26 tháng 4 năm 2002 phải nghỉ việc và chấm dứt hợp đồng lao động tại thời điểm... (áp dụng đối với trường hợp giải thể, phá sản)
Mẫu số 10 | Chế độ đối với lao động tuyển dụng từ ngày 21 tháng 4 năm 1998 trở về sau phải nghỉ việc và chấm dứt hợp đồng lao động tại thời điểm... (áp dụng đối với trường hợp cổ phần hóa, bán toàn bộ doanh nghiệp, chuyển thành trách nhiệm hữu hạn hai thành viên trở lên, chuyển thành đơn vị sự nghiệp, sáp nhập, hợp nhất, chia, tách doanh nghiệp)
Mẫu số 10a | Chế độ đối với lao động tuyển dụng từ ngày 26 tháng 4 năm 2002 trở về sau phải nghỉ việc và chấm dứt hợp đồng lao động tại thời điểm... (áp dụng đối với trường hợp giải thể, phá sản)
Mẫu số 11 | Phương án sử dụng lao động
Mẫu số 12 | Báo cáo kết quả giải quyết lao động dôi dư tính đến ngày... tháng... năm...
Mẫu số 13 | Báo cáo kết quả giải quyết lao động dôi dư năm...
Mẫu số 14 | Báo cáo kết quả thu bảo hiểm xã hội và giải quyết chế độ nghỉ hưu trước tuổi đối với người lao động dôi dư năm...
Mẫu số 01
CƠ QUAN ĐẠI DIỆN CHỦ SỞ HỮU TÊN DOANH NGHIỆP ------- | DANH SÁCH NGƯỜI LAO ĐỘNG, NGƯỜI ĐẠI DIỆN PHẦN VỐN CỦA DOANH NGHIỆP TẠI THỜI ĐIỂM …(1)...
Số TT | Họ và tên | Ngày/tháng/ năm sinh | Chức danh/ công việc đang làm | Trình độ chuyên môn nghiệp vụ/ bậc lương hiện hưởng | Ngày/tháng/ năm được tuyển lần cuối cùng vào doanh nghiệp | Loại hợp đồng lao động (HĐLĐ) | Tiền lương theo HĐLĐ (đồng) | Tình trạng làm việc 01. Đang làm việc theo HĐLĐ 02. Đang phải ngừng việc 03. Đang nghỉ hưởng chế độ ốm đau, thai sản; TNLĐ, BNN 04. Đang nghỉ việc không hưởng lương 05. Đang tạm hoãn thực hiện HĐLĐ | Thời điểm bắt đầu ngừng việc/ nghỉ việc/ tạm hoãn thực hiện HĐLĐ | Ghi chú
Nam | Nữ
(A) | (B) | (1) | (2) | (3) | (4) | (5) | (6) | (7) | (8) | (9) | (10)
I | NGƯỜI LAO ĐỘNG
1
2
II | NGƯỜI ĐẠI DIỆN PHẦN VỐN CỦA DOANH NGHIỆP
1
…
NGƯỜI LẬP BIỂU (Ký, ghi rõ họ tên) | …., ngày … tháng …. năm... THỦ TRƯỞNG DOANH NGHIỆP (Ký tên, đóng dấu)
Ghi chú: hướng dẫn này được áp dụng chung cho các biểu mẫu ban hành kèm theo Nghị định này:
- (1) Thời điểm: ghi theo thời điểm chốt danh sách lao động quy định tại bước 3 Phụ lục I ban hành kèm theo Nghị định này.
- Cột 4: Ghi trình độ cao nhất (sau đại học, đại học, cao đẳng, trung cấp chuyên nghiệp, sơ cấp) hoặc ghi bậc lương hiện hưởng theo tháng, bảng lương của doanh nghiệp.
- Cột 5: Ghi cụ thể ngày, tháng, năm được tuyển dụng vào doanh nghiệp (trường hợp trước đó có thực hiện sáp nhập, hợp nhất, chia, tách, chuyển đổi thành công ty trách nhiệm hữu hạn một thành viên thì ghi thời điểm tuyển dụng vào doanh nghiệp trước khi sáp nhập, hợp nhất, chia, tách hoặc chuyển đổi).
- Cột 6: Hợp đồng lao động không xác định thời hạn ký hiệu (A); xác định thời hạn không quá 36 tháng ký hiệu (B); giao kết bằng lời nói được ghi ký hiệu (C); tuyển dụng theo chế độ biên chế nhà nước, nhưng chưa chuyển sang ký hợp đồng lao động được ghi ký hiệu (D); không thuộc đối tượng ký hợp đồng lao động ghi ký hiệu là (K). Đối với người đại diện phần vốn của doanh nghiệp thì ghi loại hợp đồng lao động đang tạm hoãn.
- Cột 7: Tiền lương (gồm: mức lương theo công việc hoặc chức danh, phụ cấp lương và các khoản bổ sung khác) ghi trong hợp đồng lao động.
- Cột 9: Ghi cụ thể ngày, tháng, năm người lao động bắt đầu ngừng việc, nghỉ việc, tạm hoãn thực hiện hợp đồng lao động.
- Cột 10: Ghi cụ thể lý do ngừng việc, nghỉ việc, tạm hoãn thực hiện hợp đồng lao động.
Mẫu số 02
CƠ QUAN ĐẠI DIỆN CHỦ SỞ HỮU TÊN DOANH NGHIỆP ------- | DANH SÁCH LAO ĐỘNG TIẾP TỤC ĐƯỢC SỬ DỤNG SAU KHI SẮP XẾP LẠI TẠI THỜI ĐIỂM...(1)...
Số TT | Họ và tên | Số thứ tự ở Mẫu số 01 | Ngày/tháng/năm sinh | Trình độ chuyên môn nghiệp vụ/ bậc lương hiện hưởng | Chức danh/ công việc đang làm | Chức danh/ công việc dự kiến sau sắp xếp lại | Thời gian đã đóng bảo hiểm xã hội
Nam | Nữ | Số năm | Số tháng
(A) | (B) | (1) | (2) | (3) | (4) | (5) | (6) | (7) | (8)
I. LAO ĐỘNG TIẾP TỤC SỬ DỤNG
1
2
…
II. LAO ĐỘNG ĐƯỢC ĐÀO TẠO LẠI ĐỂ TIẾP TỤC SỬ DỤNG
1
2
…
III. LAO ĐỘNG CHUYỂN SANG LÀM VIỆC KHÔNG TRỌN THỜI GIAN
1
2
…
NGƯỜI LẬP BIỂU (Ký, ghi rõ họ tên) | …., ngày … tháng …. năm... THỦ TRƯỞNG DOANH NGHIỆP (Ký tên, đóng dấu)
Ghi chú: Cột 7 và 8: ghi theo thời gian tính hưởng chế độ bảo hiểm xã hội bắt buộc theo quy định của pháp luật về bảo hiểm xã hội.
Mẫu số 03
CƠ QUAN ĐẠI DIỆN CHỦ SỞ HỮU TÊN DOANH NGHIỆP ------- | DANH SÁCH LAO ĐỘNG NGHỈ VIỆC VÀ CHẤM DỨT HỢP ĐỒNG LAO ĐỘNG TẠI THỜI ĐIỂM...(1)...
Số TT | Họ và tên | Số thứ tự ở Mẫu số 01 | Ngày/tháng/ năm sinh | Thời gian làm việc thực tế tại doanh nghiệp | Thời gian làm việc thực tế trong khu vực nhà nước trước đó (nếu có) | Thời gian đã đóng bảo hiểm xã hội | Lý do chấm dứt HĐLĐ
Nam | Nữ | Số năm | Số tháng | Số năm | Số tháng | Số năm | Số tháng
(A) | (B) | (1) | (2) | (3) | (4) | (5) | (6) | (7) | (8) | (9) | (10)
1
2
3
…
NGƯỜI LẬP BIỂU (Ký, ghi rõ họ tên) | …., ngày … tháng …. năm... THỦ TRƯỞNG DOANH NGHIỆP (Ký tên, đóng dấu)
Ghi chú: - Cột 6, 7: áp dụng đối với người lao động chuyển đến làm việc tại doanh nghiệp thực hiện sắp xếp lại trước ngày 01 tháng 01 năm 1995.
- Cột 10: Ghi lý do chấm dứt hợp đồng lao động theo các khoản tại Điều 34 Bộ luật Lao động (ví dụ: hết hạn hợp đồng lao động ghi là 1; hoàn thành công việc theo hợp đồng lao động ghi là 2, v.v...).
Mẫu số 04
CƠ QUAN ĐẠI DIỆN CHỦ SỞ HỮU TÊN DOANH NGHIỆP ------- | DANH SÁCH LAO ĐỘNG NGHỈ HƯU TẠI THỜI ĐIỂM...(1)...
Số TT | Họ và tên | Số thứ tự ở Mẫu số 01 | Ngày/tháng/năm sinh | Chức danh/ công việc đang làm | Đơn vị (phòng, ban, phân xưởng) | Thời gian đã đóng bảo hiểm xã hội | Thời điểm dự kiến nghỉ hưu (ngày/tháng/năm) | Nơi ở khi nghỉ hưu
Nam | Nữ | Số năm | Số tháng
(A) | (B) | (1) | (2) | (3) | (4) | (5) | (6) | (7) | (8) | (9)
1
2
3
…
NGƯỜI LẬP BIỂU (Ký, ghi rõ họ tên) | …., ngày … tháng …. năm... THỦ TRƯỞNG DOANH NGHIỆP (Ký tên, đóng dấu)
Mẫu số 05
CƠ QUAN ĐẠI DIỆN CHỦ SỞ HỮU TÊN DOANH NGHIỆP ------- | DANH SÁCH LAO ĐỘNG TUYỂN DỤNG TRƯỚC NGÀY 21 THÁNG 4 NĂM 1998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 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05a
CƠ QUAN ĐẠI DIỆN CHỦ SỞ HỮU TÊN DOANH NGHIỆP ------- | DANH SÁCH LAO ĐỘNG TUYỂN DỤNG TRƯỚC NGÀY 26 THÁNG 4 NĂM 2002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I. NGHỈ HƯU TRƯỚC TUỔI
1
2
...
II. ĐỦ TUỔI NGHỈ HƯU NHƯNG THIẾU THỜI GIAN ĐÓNG BẢO HIỂM XÃ HỘI
1
2
…
III. PHẢI CHẤM DỨT HỢP ĐỒNG LAO ĐỘNG
1
2
…
NGƯỜI LẬP BIỂU (Ký, ghi rõ họ tên) | …., ngày … tháng …. năm... THỦ TRƯỞNG DOANH NGHIỆP (Ký tên, đóng dấu)
Mẫu số 06
CƠ QUAN ĐẠI DIỆN CHỦ SỞ HỮU TÊN DOANH NGHIỆP ------- | DANH SÁCH LAO ĐỘNG TUYỂN DỤNG TỪ NGÀY 21 THÁNG 4 NĂM 1998 TRỞ VỀ SAU DÔI DƯ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06a
CƠ QUAN ĐẠI DIỆN CHỦ SỞ HỮU TÊN DOANH NGHIỆP ------- | DANH SÁCH LAO ĐỘNG TUYỂN DỤNG TỪ NGÀY 26 THÁNG 4 NĂM 2002 TRỞ VỀ SAU DÔI DƯ TẠI THỜI ĐIỂM...(1)... (Áp dụng đối với trường hợp giải thể, phá sản)
Số TT | Họ và tên | Số thứ tự ở Mẫu số 01 | Ngày/tháng/năm sinh | Ngày/tháng/năm được tuyển lần cuối cùng vào doanh nghiệp | Thời gian làm việc thực tế tại doanh nghiệp | Thời gian làm việc thực tế trong khu vực nhà nước trước đó (nếu có) | Thời gian đã đóng bảo hiểm xã hội
Nam | Nữ | Số năm | Số tháng | Số năm | Số tháng | Số năm | Số tháng
(A) | (B) | (1) | (2) | (3) | (4) | (5) | (6) | (7) | (8) | (9) | (10)
1
2
…
NGƯỜI LẬP BIỂU (Ký, ghi rõ họ tên) | …., ngày … tháng …. năm... THỦ TRƯỞNG DOANH NGHIỆP (Ký tên, đóng dấu)
Mẫu số 07
CƠ QUAN ĐẠI DIỆN CHỦ SỞ HỮU TÊN DOANH NGHIỆP ------- | CHẾ ĐỘ ĐỐI VỚI LAO ĐỘNG DÔI DƯ NGHỈ HƯU TRƯỚC TUỔI TẠI THỜI ĐIỂM...(1)...
Số TT | Họ và tên | Số thứ tự ở Mẫu số 01 | Ngày/tháng/ năm sinh | Thời gian đã đóng BHXH | Thời gian đã đóng BHXH làm tròn (năm) | Tiền lương tháng đóng BHXH được tính bình quân của 05 năm cuối trước khi nghỉ việc (đồng/tháng) | Số năm về hưu trước tuổi (năm) | Tiền trợ cấp 03 tháng lương cho mỗi năm nghỉ hưu trước tuổi (đồng) | Tiền hỗ trợ 0,4 mức lương tối thiểu tháng tính bình quân cho mỗi năm làm việc có đóng BHXH (đồng) | Tiền hỗ trợ 0,2 mức lương tối thiểu tháng tính bình quân cho mỗi năm làm việc có đóng BHXH (đồng) | Tổng tiền được nhận (đồng) | Nơi ở khi nghỉ hưu
Nam | Nữ | Số năm | Số tháng
(A) | (B) | (1) | (2) | (3) | (4) | (5) | (6) | (7) | (8) | (9) | (10) | (11) | (12) | (13)
I. Lao động dôi dư có tuổi thấp hơn từ đủ 01 tuổi đến đủ 05 tuổi so với tuổi nghỉ hưu
1 | x | (=9+10)
2 | x
… | x
II. Lao động dôi dư có tuổi thấp hơn dưới 01 tuổi so với tuổi nghỉ hưu
1 | x | x | x | x | (=11)
2 | x | x | x | x
… | x | x | x | x
Tổng
NGƯỜI LẬP BIỂU (Ký, ghi rõ họ tên) | …., ngày … tháng …. năm... THẨM ĐỊNH CỦA CƠ QUAN ĐẠI DIỆN CHỦ SỞ HỮU (Chức danh, ký tên, đóng dấu) | …., ngày … tháng …. năm... THỦ TRƯỞNG DOANH NGHIỆP (Ký tên, đóng dấu)
Ghi chú: - Cột 9 = cột 7 x cột 8 x 3 tháng; trong đó cột 8 tính theo năm đủ 12 tháng (không tính tháng lẻ).
- Cột 10 = 0,4 x (bình quân của tất cả các mức lương tối thiểu tháng theo vùng) x cột 6; trong đó cột 6 làm tròn năm theo nguyên tắc quy định tại khoản 4 Điều 6 Nghị định này.
- Cột 11 = 0,2 x (bình quân của tất cả các mức lương tối thiểu tháng theo vùng) x cột 6; trong đó cột 6 làm tròn năm theo nguyên tắc quy định tại khoản 4 Điều 6 Nghị định này.
Mẫu số 08
CƠ QUAN ĐẠI DIỆN CHỦ SỞ HỮU TÊN DOANH NGHIỆP ------- | CHẾ ĐỘ ĐỐI VỚI LAO ĐỘNG DÔI DƯ ĐỦ TUỔI NGHỈ HƯU NHƯNG THIẾU THỜI GIAN ĐÓNG BẢO HIỂM XÃ HỘI TẠI THỜI ĐIỂM...(1)...
Số TT | Họ và tên | Số thứ tự ở Mẫu số 01 | Ngày/tháng/năm sinh | Thời gian đã đóng BHXH | Số tháng còn thiếu chưa đóng BHXH | Tiền lương tháng làm căn cứ đóng BHXH (đồng) | Tổng số tiền Nhà nước đóng cho số tháng còn thiếu vào quỹ hưu trí, tử tuất (đồng) | Nơi ở khi nghỉ hưu
Nam | Nữ | Năm | Tháng
(A) | (B) | (1) | (2) | (3) | (4) | (5) | (6) | (7) | (8) | (9)
1
2
3
…
Tổng | x | x | x | x | x | x | x
NGƯỜI LẬP BIỂU (Ký, ghi rõ họ tên) | …., ngày … tháng …. năm... THẨM ĐỊNH CỦA CƠ QUAN ĐẠI DIỆN CHỦ SỞ HỮU (Chức danh, ký tên, đóng dấu) | …., ngày … tháng …. năm... THỦ TRƯỞNG DOANH NGHIỆP (Ký tên, đóng dấu)
Ghi chú: Cột 8 = cột 6 x cột 7 x tỷ lệ % đóng vào quỹ hưu trí và tử tuất của người lao động và người sử dụng lao động.
Mẫu số 09
CƠ QUAN ĐẠI DIỆN CHỦ SỞ HỮU TÊN DOANH NGHIỆP ------- | CHẾ ĐỘ ĐỐI VỚI LAO ĐỘNG TUYỂN DỤNG TRƯỚC NGÀY 21 THÁNG 4 NĂM 1998 PHẢI NGHỈ VIỆC VÀ CHẤM DỨT HỢP ĐỒNG LAO ĐỘNG TẠI THỜI ĐIỂM...(1)... (Áp dụng đối với trường hợp cổ phần hóa, bán toàn bộ doanh nghiệp, chuyển thành trách nhiệm hữu hạn hai thành viên trở lên, chuyển thành đơn vị sư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mất việc làm | Thời gian làm việc để tính trợ cấp mất việc làm tròn (năm) | Thời gian làm việc để tính khoản tiền hỗ trợ | Thời gian làm việc để tính khoản tiền hỗ trợ làm tròn (năm) | Tiền lương bình quân 06 tháng liền kề theo HĐLĐ trước khi nghỉ việc (đồng) | Trợ cấp mất việc làm (đồng) | Tiền hỗ trợ 0,05 mức lương tối thiểu tháng tính bình quân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0,05 x (bình quân của tất cả các mức lương tối thiểu tháng theo vùng) x cột 18.
Mẫu số 09a
CƠ QUAN ĐẠI DIỆN CHỦ SỞ HỮU TÊN DOANH NGHIỆP ------- | CHẾ ĐỘ ĐỐI VỚI LAO ĐỘNG TUYỂN DỤNG TRƯỚC NGÀY 26 THÁNG 4 NĂM 2002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gia bảo hiểm thất nghiệp | Thời gian đã được doanh nghiệp trả trợ cấp thôi việc, mất việc làm (nếu có) | Thời gian làm việc để tính trợ cấp thôi việc | Thời gian làm việc để tính trợ cấp thôi việc làm tròn (năm) | Thời gian làm việc để tính khoản tiền hỗ trợ | Thời gian làm việc để tính khoản tiền hỗ trợ làm tròn (năm) | Tiền lương bình quân 06 tháng liền kề theo HĐLĐ trước khi nghỉ việc (đồng) | Trợ cấp thôi việc (đồng) | Tiền hỗ trợ 0,2 tháng lương theo hợp đồng lao động cho mỗi năm làm việc (đồng) | Tổng tiền trợ cấp, hỗ trợ được nhận (đồng)
Năm | Tháng | Năm | Tháng | Năm | Tháng | Năm | Tháng | Năm | Tháng | Năm | Tháng | Năm | Tháng
(A) | (B) | (1) | (2) | (3) | (4) | (5) | (6) | (7) | (8) | (9) | (10) | (11) | (12) | (13) | (14) | (15) | (16) | (17) | (18) | (19) | (20) | (21) | (22)
1 | =(3+5) | =(4+6) | =(7-9-11) | =(8-10-12) | =(15*19)*1/2 | =(20+21)
2
…
Tổng | x | x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 Cột 3, 4: áp dụng đối với người lao động chuyển đến làm việc tại doanh nghiệp trước ngày 01 tháng 01 năm 1995 và xác định theo quy định của Bộ luật Lao động và các văn bản hướng dẫn.
- Cột 18: được xác định theo khoản 4 Điều 6 Nghị định này.
- Cột 21 = 0,2 x (tiền lương tháng theo hợp đồng lao động) x cột 18.
Mẫu số 10
CƠ QUAN ĐẠI DIỆN CHỦ SỞ HỮU TÊN DOANH NGHIỆP ------- | CHẾ ĐỘ ĐỐI VỚI LAO ĐỘNG TUYỂN DỤNG TỪ NGÀY 21 THÁNG 4 NĂM 1998 TRỞ VỀ SAU PHẢI NGHỈ VIỆC VÀ CHẤM DỨT HỢP ĐỒNG LAO ĐỘNG TẠI THỜI ĐIỂM...(1)... (Áp dụng đối với trường hợp cổ phần hóa, bán toàn bộ doanh nghiệp, chuyển thành trách nhiệm hữu hạn hai thành viên trở lên, chuyển thành đơn vị sự nghiệp, sáp nhập, hợp nhất, chia, tách doanh nghiệp)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mất việc làm | Thời gian làm việc để tính trợ cấp mất việc làm tròn (năm) | Tiền lương bình quân 06 tháng liền kề theo HĐLĐ trước khi nghỉ việc (đồng) | Tổng tiền trợ cấp mất việc làm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10a
CƠ QUAN ĐẠI DIỆN CHỦ SỞ HỮU TÊN DOANH NGHIỆP ------- | CHẾ ĐỘ ĐỐI VỚI LAO ĐỘNG TUYỂN DỤNG TỪ NGÀY 26 THÁNG 4 NĂM 2002 TRỞ VỀ SAU PHẢI NGHỈ VIỆC VÀ CHẤM DỨT HỢP ĐỒNG LAO ĐỘNG TẠI THỜI ĐIỂM...(1)... (Áp dụng đối với trường hợp giải thể, phá sản)
Số TT | Họ và tên | Số thứ tự ở Mẫu số 01 | Ngày/ tháng/ năm được tuyển lần cuối vào doanh nghiệp | Thời gian làm việc thực tế trong khu vực nhà nước trước đó (nếu có) | Thời gian làm việc thực tế tại doanh nghiệp | Tổng thời gian đã làm việc thực tế | Thời gian tham bảo hiểm thất nghiệp | Thời gian đã được doanh nghiệp trả trợ cấp thôi việc, mất việc làm (nếu có) | Thời gian làm việc để tính trợ cấp thôi việc | Thời gian làm việc để tính trợ cấp thôi việc làm tròn (năm) | Tiền lương bình quân 06 tháng liền kề theo HĐLĐ trước khi nghỉ việc (đồng) | Tổng tiền trợ cấp thôi việc (đồng)
Năm | Tháng | Năm | Tháng | Năm | Tháng | Năm | Tháng | Năm | Tháng | Năm | Tháng
(A) | (B) | (1) | (2) | (3) | (4) | (5) | (6) | (7) | (8) | (9) | (10) | (11) | (12) | (13) | (14) | (15) | (16) | (17)
1 | =(3+5) | =(4+6) | =(7-9-11) | =(8-10-12) | =(15*16)
2
…
Tổng | x | x | x | x | x | x | x | x | x | x | x | x | x | x
NGƯỜI LẬP BIỂU (Ký, ghi rõ họ tên) | …., ngày … tháng …. năm... THẨM ĐỊNH CỦA CƠ QUAN ĐẠI DIỆN CHỦ SỞ HỮU (Chức danh, ký tên, đóng dấu) | …., ngày … tháng …. năm... THỦ TRƯỞNG DOANH NGHIỆP (Ký tên, đóng dấu)
Ghi chú: Cột 3, 4: áp dụng đối với người lao động chuyển đến làm việc tại doanh nghiệp trước ngày 01 tháng 01 năm 1995 và xác định theo quy định của Bộ luật Lao động và các văn bản hướng dẫn.
Mẫu số 11
CƠ QUAN ĐẠI DIỆN CHỦ SỞ HỮU TÊN DOANH NGHIỆP ------- | PHƯƠNG ÁN SỬ DỤNG LAO ĐỘNG
I. Đặc điểm chung
- Tên doanh nghiệp: ...........................................................................................................
- Ngày/tháng/năm thành lập: ..............................................................................................
- Địa chỉ: ...........................................................................................................................
- Nhiệm vụ sản xuất, kinh doanh chính: ...............................................................................
- Hình thức chuyển đổi sở hữu, sắp xếp lại: ........................................................................
- Thuận lợi: ........................................................................................................................
- Khó khăn: .......................................................................................................................
II. Phương án sử dụng lao động
1. Lao động trước khi sắp xếp
Tổng số lao động thường xuyên: …………. người, trong đó nữ: ..................... người.
Trong đó:
a) Số lao động đang làm việc theo hợp đồng lao động: .................................. người.
b) Số lao động đang ngừng việc: .................................................................. người.
c) Số lao động đang nghỉ việc hưởng chế độ bảo hiểm xã hội: ....................... người.
d) Số lao động đang nghỉ việc không hưởng lương: ....................................... người.
đ) Số lao động đang tạm hoãn thực hiện hợp đồng lao động: ......................... người.
Trong đó: Số lao động là người đại diện phần vốn của doanh nghiệp: ............. người.
2. Phương án sử dụng lao động
a) Số lao động tiếp tục sử dụng tại doanh nghiệp sau khi sắp xếp lại: ............. người,
trong đó nữ: ……………………….người.
Trong đó:
- Số lao động tiếp tục sử dụng: ..................................................................... người.
- Số lao động được đưa đi đào tạo lại để tiếp tục sử dụng (nếu có): ............... người.
- Số lao động chuyển sang làm việc không trọn thời gian (nếu có): .................. người.
b) Số lao động chấm dứt hợp đồng lao động: ............................................... người.
c) Số lao động được tuyển dụng lần cuối cùng trước ngày 21 tháng 4 năm 1998 (đối với doanh nghiệp thực hiện cổ phần hóa, bán toàn bộ doanh nghiệp, chuyển thành công ty trách nhiệm hữu hạn hai thành viên trở lên, chuyển thành đơn vị sự nghiệp, sáp nhập, hợp nhất, chia, tách) không bố trí được việc làm và phải chấm dứt hợp đồng lao động hoặc trước ngày 26 tháng 4 năm 2002 (đối với doanh nghiệp thực hiện giải thể, phá sản): …….. người, trong đó nữ: ………….. người.
Trong đó:
- Số lao động nghỉ hưu trước tuổi: ................................................................. người.
- Số lao động đủ tuổi nghỉ hưu nhưng thiếu thời gian đóng bảo hiểm xã h</t>
        </is>
      </c>
    </row>
    <row r="1213">
      <c r="A1213" t="inlineStr">
        <is>
          <t>ld054</t>
        </is>
      </c>
      <c r="B1213" s="3" t="inlineStr">
        <is>
          <t>Công ty đưa tôi đi làm ở nước ngoài sắp giải thể thì họ có phải báo cho nhà nước biết tình hình những người như tôi đang ở bên đó không?</t>
        </is>
      </c>
      <c r="C1213" t="inlineStr">
        <is>
          <t>20.3.LQ.7</t>
        </is>
      </c>
      <c r="D1213" s="3" t="inlineStr">
        <is>
          <t>Các hành vi bị nghiêm cấm trong lĩnh vực người lao động Việt Nam đi làm việc ở nước ngoài theo hợp đồng</t>
        </is>
      </c>
      <c r="E1213" t="inlineStr"/>
      <c r="F1213" t="inlineStr">
        <is>
          <t>bkai#3</t>
        </is>
      </c>
      <c r="H1213" s="3" t="inlineStr"/>
      <c r="J1213" s="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 12. Đi làm việc ở nước ngoài hoặc đưa người lao động Việt Nam đi làm việc ở nước ngoài đối với công  …</t>
        </is>
      </c>
      <c r="K121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trợ người lao động hoặc trực tiếp làm thủ tục để người lao động đi làm việc ở nước ngoài khi chưa được sự chấp thuận của cơ quan nhà nước có thẩm quyền theo quy định của Luật này.
3. Cưỡng ép, lôi kéo, dụ dỗ, lừa gạt người lao động Việt Nam ở lại nước ngoài.
4. Phân biệt đối xử; xúc phạm danh dự, nhân phẩm của người lao động; cưỡng bức lao động trong lĩnh vực người lao động Việt Nam đi làm việc ở nước ngoài theo hợp đồng.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6. Giao nhiệm vụ hoạt động dịch vụ đưa người lao động Việt Nam đi làm việc ở nước ngoài theo hợp đồng cho chi nhánh của doanh nghiệp không đúng quy định của Luật này.
7. Lợi dụng hoạt động chuẩn bị nguồn lao động, tuyển chọn người lao động đi làm việc ở nước ngoài để thu tiền của người lao động trái pháp luật.
8. Thu tiền môi giới của người lao động.
9. Thu tiền dịch vụ của người lao động không đúng quy định của Luật này.
10. Áp dụng biện pháp bảo đảm thực hiện nghĩa vụ khác ngoài ký quỹ và bảo lãnh quy định tại Luật này.
11. Đi làm việc ở nước ngoài hoặc đưa người lao động Việt Nam đi làm việc ở nước ngoài theo hợp đồng mà vi phạm đến an ninh quốc gia, trật tự, an toàn xã hội, đạo đức xã hội, sức khỏe của người lao động và cộng đồng hoặc không được nước tiếp nhận lao động cho phép.
12. Đi làm việc ở nước ngoài hoặc đưa người lao động Việt Nam đi làm việc ở nước ngoài đối với công việc sau đây:
a) Công việc mát-xa tại nhà hàng, khách sạn hoặc trung tâm giải trí;
b) Công việc phải tiếp xúc thường xuyên với chất nổ, chất độc hại trong luyện quặng kim loại màu (đồng, chì, thủy ngân, bạc, kẽm); tiếp xúc thường xuyên với măng-gan, đi-ô-xít thủy ngân;
c) Công việc tiếp xúc với nguồn phóng xạ hở, khai thác quặng phóng xạ các loại;
d) Công việc sản xuất, bao gói phải tiếp xúc thường xuyên với hóa chất axít ni-tơ-ríc, na-tơ-ri xun-phát, đi-xun-phua các-bon hoặc thuốc trừ sâu, thuốc diệt cỏ, thuốc diệt chuột, thuốc sát trùng, thuốc chống mối mọt có độc tính mạnh;
đ) Công việc săn bắt thú dữ, cá sấu, cá mập;
e) Công việc thường xuyên ở nơi thiếu không khí, áp suất lớn (dưới lòng đất, lòng đại dương);
g) Công việc liệm, mai táng tử thi, thiêu xác chết, bốc mồ mả.
13. Đi làm việc ở nước ngoài hoặc đưa người lao động Việt Nam đi làm việc ở nước ngoài ở khu vực sau đây:
a) Khu vực đang có chiến sự hoặc đang có nguy cơ xảy ra chiến sự;
b) Khu vực đang bị nhiễm xạ;
c) Khu vực bị nhiễm độc;
d) Khu vực đang có dịch bệnh đặc biệt nguy hiểm.
14. Tự ý ở lại nước ngoài trái pháp luật sau khi chấm dứt hợp đồng lao động, hợp đồng đào tạo nghề.
15. Gây chậm trễ, phiền hà, cản trở, sách nhiễu người lao động hoặc doanh nghiệp, tổ chức, cá nhân Việt Nam trong lĩnh vực người lao động Việt Nam đi làm việc ở nước ngoài theo hợp đồng.
16. Cấp Giấy phép hoạt động dịch vụ đưa người lao động Việt Nam đi làm việc ở nước ngoài theo hợp đồng cho doanh nghiệp không đủ điều kiện theo quy định của Luật này.
17. Sử dụng Quỹ Hỗ trợ việc làm ngoài nước không đúng quy định của pháp luật.</t>
        </is>
      </c>
    </row>
    <row r="1214">
      <c r="A1214" t="inlineStr">
        <is>
          <t>ld054</t>
        </is>
      </c>
      <c r="B1214" s="3" t="inlineStr">
        <is>
          <t>Công ty đưa tôi đi làm ở nước ngoài sắp giải thể thì họ có phải báo cho nhà nước biết tình hình những người như tôi đang ở bên đó không?</t>
        </is>
      </c>
      <c r="C1214" t="inlineStr">
        <is>
          <t>20.3.LQ.15</t>
        </is>
      </c>
      <c r="D1214" s="3" t="inlineStr">
        <is>
          <t>Công bố, niêm yết Giấy phép</t>
        </is>
      </c>
      <c r="E1214" t="inlineStr"/>
      <c r="F1214" t="inlineStr">
        <is>
          <t>bge#3</t>
        </is>
      </c>
      <c r="H1214" s="3" t="inlineStr"/>
      <c r="J1214" s="3"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c r="K1214"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row>
    <row r="1215">
      <c r="A1215" t="inlineStr">
        <is>
          <t>ld054</t>
        </is>
      </c>
      <c r="B1215" s="3" t="inlineStr">
        <is>
          <t>Công ty đưa tôi đi làm ở nước ngoài sắp giải thể thì họ có phải báo cho nhà nước biết tình hình những người như tôi đang ở bên đó không?</t>
        </is>
      </c>
      <c r="C1215" t="inlineStr">
        <is>
          <t>20.3.QĐ.1.16</t>
        </is>
      </c>
      <c r="D1215" s="3" t="inlineStr">
        <is>
          <t>Nguyên tắc hỗ trợ doanh nghiệp</t>
        </is>
      </c>
      <c r="E1215" t="inlineStr"/>
      <c r="F1215" t="inlineStr">
        <is>
          <t>mpnet#3</t>
        </is>
      </c>
      <c r="H1215" s="3" t="inlineStr"/>
      <c r="J1215"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215"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216">
      <c r="A1216" t="inlineStr">
        <is>
          <t>ld054</t>
        </is>
      </c>
      <c r="B1216" s="3" t="inlineStr">
        <is>
          <t>Công ty đưa tôi đi làm ở nước ngoài sắp giải thể thì họ có phải báo cho nhà nước biết tình hình những người như tôi đang ở bên đó không?</t>
        </is>
      </c>
      <c r="C1216" t="inlineStr">
        <is>
          <t>20.3.NĐ.1.41</t>
        </is>
      </c>
      <c r="D1216" s="3" t="inlineStr">
        <is>
          <t>Trách nhiệm của Bộ Công an</t>
        </is>
      </c>
      <c r="E1216" t="inlineStr"/>
      <c r="F1216" t="inlineStr">
        <is>
          <t>bkai#4</t>
        </is>
      </c>
      <c r="H1216" s="3" t="inlineStr"/>
      <c r="J1216" s="3" t="inlineStr">
        <is>
          <t>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2. Phát hiện và xử lý kịp thời các hành vi đưa người Việt Nam đi làm việc ở nước … 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 2. Phát hiện và xử lý kịp thời các hành vi đưa người Việt Nam đi làm việc ở nước ngoài bất hợp pháp hoặc lợi dụng hình thức đi làm việc ở nước ngoài theo hợp đồng để xuất cảnh …</t>
        </is>
      </c>
      <c r="K1216" t="inlineStr">
        <is>
          <t>1. Chỉ đạo lực lượng công an các cấp chủ động phòng ngừa, phát hiện và kịp thời xử lý các hành vi vi phạm về an ninh, trật tự, an toàn xã hội liên quan đến người lao động Việt Nam đi làm việc ở nước ngoài theo hợp đồng.
2. Phát hiện và xử lý kịp thời các hành vi đưa người Việt Nam đi làm việc ở nước ngoài bất hợp pháp hoặc lợi dụng hình thức đi làm việc ở nước ngoài theo hợp đồng để xuất cảnh hoặc đưa người Việt Nam sang nước ngoài với mục đích khác.
3. Phối hợp với Bộ Lao động - Thương binh và Xã hội, Cơ quan đại diện Việt Nam ở nước ngoài và các cơ quan liên quan của nước tiếp nhận lao động trong việc tiếp nhận người lao động Việt Nam bị phía nước tiếp nhận lao động trục xuất hoặc bị buộc về nước.</t>
        </is>
      </c>
    </row>
    <row r="1217">
      <c r="A1217" t="inlineStr">
        <is>
          <t>ld054</t>
        </is>
      </c>
      <c r="B1217" s="3" t="inlineStr">
        <is>
          <t>Công ty đưa tôi đi làm ở nước ngoài sắp giải thể thì họ có phải báo cho nhà nước biết tình hình những người như tôi đang ở bên đó không?</t>
        </is>
      </c>
      <c r="C1217" t="inlineStr">
        <is>
          <t>20.3.TT.2.15</t>
        </is>
      </c>
      <c r="D1217" s="3" t="inlineStr">
        <is>
          <t>Chế độ báo cáo định kỳ</t>
        </is>
      </c>
      <c r="E1217" t="inlineStr"/>
      <c r="F1217" t="inlineStr">
        <is>
          <t>bge#4</t>
        </is>
      </c>
      <c r="H1217" s="3" t="inlineStr"/>
      <c r="J1217" s="3" t="inlineStr">
        <is>
          <t>Chế độ báo cáo định kỳ của doanh nghiệp dịch vụ, tổ chức, cá nhân Việt Nam đầu tư ra nước ngoài, đơn vị sự nghiệp đưa người lao động Việt Nam đi làm việc ở nước ngoài và của doanh nghiệp đưa người lao động đi đào tạo, nâng cao trình độ, kỹ năng nghề ở nước ngoài được quy định như sau: … 1. Định kỳ hằng năm, trước ngày 20 tháng 12 của kỳ báo cáo, doanh nghiệp, tổ chức, cá nhân nêu trên lập báo cáo về tình hình hoạt động đưa người lao động đi làm việc ở nước ngoài theo hợp đồng theo Mẫu đề cương báo cáo tại Phụ lục XIII ban hành kèm theo Thông tư này. … 2. Báo cáo được thể hiện dưới hình thức văn bản và được gửi đến cơ quan nhận báo cáo bằng một trong các phương thức: trực tiếp hoặc dịch vụ bư …</t>
        </is>
      </c>
      <c r="K1217" t="inlineStr">
        <is>
          <t>Chế độ báo cáo định kỳ của doanh nghiệp dịch vụ, tổ chức, cá nhân Việt Nam đầu tư ra nước ngoài, đơn vị sự nghiệp đưa người lao động Việt Nam đi làm việc ở nước ngoài và của doanh nghiệp đưa người lao động đi đào tạo, nâng cao trình độ, kỹ năng nghề ở nước ngoài được quy định như sau:
1. Định kỳ hằng năm, trước ngày 20 tháng 12 của kỳ báo cáo, doanh nghiệp, tổ chức, cá nhân nêu trên lập báo cáo về tình hình hoạt động đưa người lao động đi làm việc ở nước ngoài theo hợp đồng theo Mẫu đề cương báo cáo tại Phụ lục XIII ban hành kèm theo Thông tư này.
2. Báo cáo được thể hiện dưới hình thức văn bản và được gửi đến cơ quan nhận báo cáo bằng một trong các phương thức: trực tiếp hoặc dịch vụ bưu chính hoặc trực tuyến.
3. Thời gian chốt số liệu báo cáo trong báo cáo định kỳ hằng năm được tính từ ngày 15 tháng 12 năm trước kỳ báo cáo đến ngày 14 tháng 12 của kỳ báo cáo.
Phu luc_ban hanh kem theo TT so 21.2021.TT-BLĐTBXH.doc</t>
        </is>
      </c>
    </row>
    <row r="1218">
      <c r="A1218" t="inlineStr">
        <is>
          <t>ld054</t>
        </is>
      </c>
      <c r="B1218" s="3" t="inlineStr">
        <is>
          <t>Công ty đưa tôi đi làm ở nước ngoài sắp giải thể thì họ có phải báo cho nhà nước biết tình hình những người như tôi đang ở bên đó không?</t>
        </is>
      </c>
      <c r="C1218" t="inlineStr">
        <is>
          <t>20.3.QĐ.1.10</t>
        </is>
      </c>
      <c r="D1218" s="3" t="inlineStr">
        <is>
          <t>Hỗ trợ người lao động phải về nước trước thời hạn do bị tai nạn lao động, tai nạn rủi ro, ốm đau, bệnh tật đến mức không còn khả năng tiếp tục làm việc ở nước ngoài</t>
        </is>
      </c>
      <c r="E1218" t="inlineStr"/>
      <c r="F1218" t="inlineStr">
        <is>
          <t>mpnet#4</t>
        </is>
      </c>
      <c r="H1218" s="3" t="inlineStr"/>
      <c r="J1218" s="3"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218"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thông báo của người sử dụng lao động về việc chấm dứt hợp đồng đối với người lao động vì các lý do nêu trên;
b) Bản sao giấy khám sức khỏe của người lao động hoặc giấy tờ khác chứng minh tình trạng bệnh tật, thương tật do cơ quan y tế nước sở tại cấp;
c) Bản sao hộ chiếu của người lao động;
d)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đề nghị của người lao động. Trường hợp không hỗ trợ phải trả lời bằng văn bản và nêu rõ lý do.
Phu luc_ban hanh kem theo QĐ so 40.2021.QĐ-TTg.doc</t>
        </is>
      </c>
    </row>
    <row r="1219">
      <c r="A1219" t="inlineStr">
        <is>
          <t>ld054</t>
        </is>
      </c>
      <c r="B1219" s="3" t="inlineStr">
        <is>
          <t>Công ty đưa tôi đi làm ở nước ngoài sắp giải thể thì họ có phải báo cho nhà nước biết tình hình những người như tôi đang ở bên đó không?</t>
        </is>
      </c>
      <c r="C1219" t="inlineStr">
        <is>
          <t>20.2.NĐ.6.13</t>
        </is>
      </c>
      <c r="D1219" s="3" t="inlineStr">
        <is>
          <t>Áp dụng quy định của Nghị định đối với các đối tượng khác</t>
        </is>
      </c>
      <c r="E1219" t="inlineStr"/>
      <c r="F1219" t="inlineStr">
        <is>
          <t>bm25#5</t>
        </is>
      </c>
      <c r="H1219" s="3" t="inlineStr"/>
      <c r="J1219"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 4. Đối với công ty trách nhiệm hữu hạn một thành viên do công ty mẹ của tập  …</t>
        </is>
      </c>
      <c r="K1219"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1220">
      <c r="A1220" t="inlineStr">
        <is>
          <t>ld054</t>
        </is>
      </c>
      <c r="B1220" s="3" t="inlineStr">
        <is>
          <t>Công ty đưa tôi đi làm ở nước ngoài sắp giải thể thì họ có phải báo cho nhà nước biết tình hình những người như tôi đang ở bên đó không?</t>
        </is>
      </c>
      <c r="C1220" t="inlineStr">
        <is>
          <t>20.3.NĐ.1.6</t>
        </is>
      </c>
      <c r="D1220" s="3" t="inlineStr">
        <is>
          <t>Điều kiện về trang thông tin điện tử</t>
        </is>
      </c>
      <c r="E1220" t="inlineStr"/>
      <c r="F1220" t="inlineStr">
        <is>
          <t>bkai#5</t>
        </is>
      </c>
      <c r="H1220" s="3" t="inlineStr"/>
      <c r="J1220" s="3"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 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 2. Trang thông tin điện tử của doanh nghiệp phải bảo đảm hoạt động thường xuyên, liên tục theo quy định của pháp  …</t>
        </is>
      </c>
      <c r="K1220" t="inlineStr">
        <is>
          <t>1. Trang thông tin điện tử của doanh nghiệp phải có tên miền quốc gia Việt Nam “.vn”, đăng tải thông tin cơ bản của doanh nghiệp, đăng hình ảnh Giấy phép sau khi được cấp và nội dung thông tin về hoạt động dịch vụ đưa người lao động Việt Nam đi làm việc ở nước ngoài theo hợp đồng.
2. Trang thông tin điện tử của doanh nghiệp phải bảo đảm hoạt động thường xuyên, liên tục theo quy định của pháp luật về quản lý, cung cấp và sử dụng thông tin trên mạng. Trong thời hạn 07 ngày kể từ ngày có thay đổi về thông tin quy định tại điểm b khoản 2 Điều 26 của Luật Người lao động Việt Nam đi làm việc ở nước ngoài theo hợp đồng, doanh nghiệp dịch vụ phải cập nhật lên trang thông tin điện tử của doanh nghiệp.</t>
        </is>
      </c>
    </row>
    <row r="1221">
      <c r="A1221" t="inlineStr">
        <is>
          <t>ld054</t>
        </is>
      </c>
      <c r="B1221" s="3" t="inlineStr">
        <is>
          <t>Công ty đưa tôi đi làm ở nước ngoài sắp giải thể thì họ có phải báo cho nhà nước biết tình hình những người như tôi đang ở bên đó không?</t>
        </is>
      </c>
      <c r="C1221" t="inlineStr">
        <is>
          <t>20.3.NĐ.1.42</t>
        </is>
      </c>
      <c r="D1221" s="3" t="inlineStr">
        <is>
          <t>Trách nhiệm của Bộ Kế hoạch và Đầu tư</t>
        </is>
      </c>
      <c r="E1221" t="inlineStr"/>
      <c r="F1221" t="inlineStr">
        <is>
          <t>bge#5</t>
        </is>
      </c>
      <c r="H1221" s="3" t="inlineStr"/>
      <c r="J1221" s="3" t="inlineStr">
        <is>
          <t>1. Chia sẻ thông tin về tên, mã số, địa chỉ trụ sở chính, người đại diện theo pháp luật, vốn điều lệ, chủ sở hữu, danh sách thành viên, cổ đông của doanh nghiệp đề nghị cấp Giấy phép và doanh nghiệp dịch vụ cho Bộ Lao động - Thương binh và Xã hội để thực hiện quản lý nhà nước về hoạt động dịch vụ đư … 1. Chia sẻ thông tin về tên, mã số, địa chỉ trụ sở chính, người đại diện theo pháp luật, vốn điều lệ, chủ sở hữu, danh sách thành viên, cổ đông của doanh nghiệp đề nghị cấp Giấy phép và doanh nghiệp dịch vụ cho Bộ Lao động - Thương binh và Xã hội để thực hiện quản lý nhà nước về hoạt động dịch vụ đưa người lao động Việt Nam đi làm việc ở nước ngoài theo hợp đồng. … 2. Thông tin cho Bộ Lao động  …</t>
        </is>
      </c>
      <c r="K1221" t="inlineStr">
        <is>
          <t>1. Chia sẻ thông tin về tên, mã số, địa chỉ trụ sở chính, người đại diện theo pháp luật, vốn điều lệ, chủ sở hữu, danh sách thành viên, cổ đông của doanh nghiệp đề nghị cấp Giấy phép và doanh nghiệp dịch vụ cho Bộ Lao động - Thương binh và Xã hội để thực hiện quản lý nhà nước về hoạt động dịch vụ đưa người lao động Việt Nam đi làm việc ở nước ngoài theo hợp đồng.
2. Thông tin cho Bộ Lao động - Thương binh và Xã hội về việc cấp, điều chỉnh và chấm dứt hiệu lực Giấy chứng nhận đăng ký đầu tư ra nước ngoài trong thời hạn 05 ngày kể từ ngày cấp, điều chỉnh hoặc ban hành Quyết định chấm dứt hiệu lực của Giấy chứng nhận đăng ký đầu tư ra nước ngoài để phối hợp quản lý về người lao động Việt Nam đi làm việc ở nước ngoài theo hợp đồng ký với các tổ chức, cá nhân đầu tư ra nước ngoài.</t>
        </is>
      </c>
    </row>
    <row r="1222">
      <c r="A1222" t="inlineStr">
        <is>
          <t>ld054</t>
        </is>
      </c>
      <c r="B1222" s="3" t="inlineStr">
        <is>
          <t>Công ty đưa tôi đi làm ở nước ngoài sắp giải thể thì họ có phải báo cho nhà nước biết tình hình những người như tôi đang ở bên đó không?</t>
        </is>
      </c>
      <c r="C1222" t="inlineStr">
        <is>
          <t>20.4.TT.5.5</t>
        </is>
      </c>
      <c r="D1222" s="3" t="inlineStr">
        <is>
          <t>Hồ sơ vay vốn đối với người lao động đi làm việc ở nước ngoài theo hợp đồng</t>
        </is>
      </c>
      <c r="E1222" t="inlineStr"/>
      <c r="F1222" t="inlineStr">
        <is>
          <t>mpnet#5</t>
        </is>
      </c>
      <c r="H1222" s="3" t="inlineStr"/>
      <c r="J1222"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222"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223">
      <c r="A1223" t="inlineStr">
        <is>
          <t>ld055</t>
        </is>
      </c>
      <c r="B1223" s="3" t="inlineStr">
        <is>
          <t>Ai có thẩm quyền quyết định thu hồi giấy phép hoạt động dịch vụ đưa người lao động đi làm việc ở nước ngoài, và việc thu hồi phải được công bố trong bao lâu?</t>
        </is>
      </c>
      <c r="C1223" t="inlineStr">
        <is>
          <t>20.3.LQ.16</t>
        </is>
      </c>
      <c r="D1223" s="3" t="inlineStr">
        <is>
          <t>Nộp lại Giấy phép, thu hồi Giấy phép</t>
        </is>
      </c>
      <c r="E1223" t="inlineStr">
        <is>
          <t>x</t>
        </is>
      </c>
      <c r="F1223" t="inlineStr">
        <is>
          <t>bm25#1, bkai#2, bge#2</t>
        </is>
      </c>
      <c r="H1223" s="3" t="inlineStr"/>
      <c r="J1223" s="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 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 2. Doanh nghiệp dịch vụ bị thu hồi Giấy phép trong trường hợp sau đây:
a) Nội dung kê khai trong hồ sơ đề nghị cấp Giấy phép là giả mạo; …</t>
        </is>
      </c>
      <c r="K122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do bất khả kháng khác mà bên nước ngoài không thể tiếp nhận người lao động;
d) Vi phạm quy định tại khoản 1, 2, 5, 6, 7, 8, 11, 12 hoặc 13 Điều 7 của Luật này;
đ) Thực hiện không đầy đủ nghĩa vụ quy định tại các điểm c, e, g, h và i khoản 2 Điều 26 của Luật này dẫn đến thiệt hại nghiêm trọng về vật chất, tinh thần đối với người lao động.
3. Bộ trưởng Bộ Lao động - Thương binh và Xã hội quyết định thu hồi Giấy phép; công bố việc thu hồi Giấy phép trong thời hạn 05 ngày làm việc kể từ ngày ra quyết định thu hồi; công bố việc nộp lại Giấy phép trên Cổng thông tin điện tử của Bộ Lao động - Thương binh và Xã hội, thông báo đến Ủy ban nhân dân cấp tỉnh nơi doanh nghiệp dịch vụ đặt trụ sở chính.
4. Chính phủ quy định chi tiết khoản 1 và khoản 2 Điều này.</t>
        </is>
      </c>
    </row>
    <row r="1224">
      <c r="A1224" t="inlineStr">
        <is>
          <t>ld055</t>
        </is>
      </c>
      <c r="B1224" s="3" t="inlineStr">
        <is>
          <t>Ai có thẩm quyền quyết định thu hồi giấy phép hoạt động dịch vụ đưa người lao động đi làm việc ở nước ngoài, và việc thu hồi phải được công bố trong bao lâu?</t>
        </is>
      </c>
      <c r="C1224" t="inlineStr">
        <is>
          <t>20.3.NĐ.1.10</t>
        </is>
      </c>
      <c r="D1224" s="3" t="inlineStr">
        <is>
          <t>Thu hồi Giấy phép</t>
        </is>
      </c>
      <c r="E1224" t="inlineStr"/>
      <c r="F1224" t="inlineStr">
        <is>
          <t>bkai#1, bge#1, bm25#2</t>
        </is>
      </c>
      <c r="H1224" s="3" t="inlineStr"/>
      <c r="J1224" s="3"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t>
        </is>
      </c>
      <c r="K1224"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Thương binh và Xã hội ra quyết định thu hồi Giấy phép.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ngoài theo hợp đồng, trong thời hạn 10 ngày kể từ ngày cơ quan có thẩm quyền lập biên bản về hành vi vi phạm, Bộ trưởng Bộ Lao động - Thương binh và Xã hội ra quyết định thu hồi Giấy phép.
3. Trường hợp doanh nghiệp dịch vụ không đưa người lao động Việt Nam đi làm việc ở nước ngoài trong thời gian 24 tháng liên tục mà không phải do thiên tai, dịch bệnh, chiến tranh, bất ổn chính trị, suy thoái kinh tế hoặc vì lý do bất khả kháng khác dẫn đến bên nước ngoài không thể tiếp nhận người lao động, trong thời hạn 10 ngày kể từ ngày cuối cùng của tháng thứ 24, Bộ trưởng Bộ Lao động - Thương binh và Xã hội ra quyết định thu hồi Giấy phép.
4. Trong thời hạn 15 ngày kể từ ngày Bộ trưởng Bộ Lao động - Thương binh và Xã hội ra quyết định thu hồi Giấy phép,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các khoản đã thu từ người lao động và việc đóng góp vào Quỹ Hỗ trợ việc làm ngoài nước.</t>
        </is>
      </c>
    </row>
    <row r="1225">
      <c r="A1225" t="inlineStr">
        <is>
          <t>ld055</t>
        </is>
      </c>
      <c r="B1225" s="3" t="inlineStr">
        <is>
          <t>Ai có thẩm quyền quyết định thu hồi giấy phép hoạt động dịch vụ đưa người lao động đi làm việc ở nước ngoài, và việc thu hồi phải được công bố trong bao lâu?</t>
        </is>
      </c>
      <c r="C1225" t="inlineStr">
        <is>
          <t>20.2.NĐ.3.22</t>
        </is>
      </c>
      <c r="D1225" s="3" t="inlineStr">
        <is>
          <t>Thẩm quyền cấp, gia hạn, cấp lại, thu hồi giấy phép</t>
        </is>
      </c>
      <c r="E1225" t="inlineStr"/>
      <c r="F1225" t="inlineStr">
        <is>
          <t>mpnet#1</t>
        </is>
      </c>
      <c r="H1225" s="3" t="inlineStr"/>
      <c r="J1225" s="3" t="inlineStr">
        <is>
          <t>Chủ tịch Ủy ban nhân dân cấp tỉnh nơi doanh nghiệp đặt trụ sở chính có thẩm quyền cấp, gia hạn, cấp lại, thu hồi giấy phép đối với doanh nghiệp.</t>
        </is>
      </c>
      <c r="K1225" t="inlineStr">
        <is>
          <t>Chủ tịch Ủy ban nhân dân cấp tỉnh nơi doanh nghiệp đặt trụ sở chính có thẩm quyền cấp, gia hạn, cấp lại, thu hồi giấy phép đối với doanh nghiệp.</t>
        </is>
      </c>
    </row>
    <row r="1226">
      <c r="A1226" t="inlineStr">
        <is>
          <t>ld055</t>
        </is>
      </c>
      <c r="B1226" s="3" t="inlineStr">
        <is>
          <t>Ai có thẩm quyền quyết định thu hồi giấy phép hoạt động dịch vụ đưa người lao động đi làm việc ở nước ngoài, và việc thu hồi phải được công bố trong bao lâu?</t>
        </is>
      </c>
      <c r="C1226" t="inlineStr">
        <is>
          <t>20.4.NĐ.6.15</t>
        </is>
      </c>
      <c r="D1226" s="3" t="inlineStr">
        <is>
          <t>Thẩm quyền cấp, gia hạn, cấp lại, thu hồi giấy phép</t>
        </is>
      </c>
      <c r="E1226" t="inlineStr"/>
      <c r="F1226" t="inlineStr">
        <is>
          <t>mpnet#2</t>
        </is>
      </c>
      <c r="H1226" s="3" t="inlineStr"/>
      <c r="J1226" s="3" t="inlineStr">
        <is>
          <t>Ủy ban nhân dân cấp tỉnh hoặc Sở Lao động - Thương binh và Xã hội được Ủy ban nhân dân cấp tỉnh nơi doanh nghiệp đặt trụ sở chính ủy quyền (sau đây gọi chung là cơ quan nhà nước có thẩm quyền) cấp, gia hạn, cấp lại, thu hồi giấy phép đối với doanh nghiệp.</t>
        </is>
      </c>
      <c r="K1226" t="inlineStr">
        <is>
          <t>Ủy ban nhân dân cấp tỉnh hoặc Sở Lao động - Thương binh và Xã hội được Ủy ban nhân dân cấp tỉnh nơi doanh nghiệp đặt trụ sở chính ủy quyền (sau đây gọi chung là cơ quan nhà nước có thẩm quyền) cấp, gia hạn, cấp lại, thu hồi giấy phép đối với doanh nghiệp.</t>
        </is>
      </c>
    </row>
    <row r="1227">
      <c r="A1227" t="inlineStr">
        <is>
          <t>ld055</t>
        </is>
      </c>
      <c r="B1227" s="3" t="inlineStr">
        <is>
          <t>Ai có thẩm quyền quyết định thu hồi giấy phép hoạt động dịch vụ đưa người lao động đi làm việc ở nước ngoài, và việc thu hồi phải được công bố trong bao lâu?</t>
        </is>
      </c>
      <c r="C1227" t="inlineStr">
        <is>
          <t>20.3.LQ.27</t>
        </is>
      </c>
      <c r="D1227" s="3" t="inlineStr">
        <is>
          <t>Trách nhiệm của doanh nghiệp dịch vụ trong trường hợp nộp lại Giấy phép hoặc bị thu hồi Giấy phép</t>
        </is>
      </c>
      <c r="E1227" t="inlineStr"/>
      <c r="F1227" t="inlineStr">
        <is>
          <t>bm25#3, bge#4</t>
        </is>
      </c>
      <c r="H1227" s="3" t="inlineStr"/>
      <c r="J1227" s="3"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 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 …</t>
        </is>
      </c>
      <c r="K1227"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động đã xuất cảnh;
b) Giải quyết các vấn đề liên quan đến người lao động do doanh nghiệp tuyển chọn, đang tham gia bồi dưỡng kỹ năng nghề, ngoại ngữ, giáo dục định hướng.
2. Việc quản lý và sử dụng tiền ký quỹ của doanh nghiệp dịch vụ trong trường hợp nộp lại Giấy phép hoặc bị thu hồi Giấy phép được thực hiện theo quy định tại Điều 24 của Luật này.
3. Việc quản lý và sử dụng tiền ký quỹ của người lao động trong trường hợp nộp lại Giấy phép hoặc bị thu hồi Giấy phép được thực hiện theo quy định tại Điều 25 của Luật này.</t>
        </is>
      </c>
    </row>
    <row r="1228">
      <c r="A1228" t="inlineStr">
        <is>
          <t>ld055</t>
        </is>
      </c>
      <c r="B1228" s="3" t="inlineStr">
        <is>
          <t>Ai có thẩm quyền quyết định thu hồi giấy phép hoạt động dịch vụ đưa người lao động đi làm việc ở nước ngoài, và việc thu hồi phải được công bố trong bao lâu?</t>
        </is>
      </c>
      <c r="C1228" t="inlineStr">
        <is>
          <t>20.2.NĐ.4.21</t>
        </is>
      </c>
      <c r="D1228" s="3" t="inlineStr">
        <is>
          <t>Trình tự thu hồi giấy phép lao động</t>
        </is>
      </c>
      <c r="E1228" t="inlineStr"/>
      <c r="F1228" t="inlineStr">
        <is>
          <t>bkai#3, bge#3</t>
        </is>
      </c>
      <c r="H1228" s="3" t="inlineStr"/>
      <c r="J1228" s="3" t="inlineStr">
        <is>
          <t>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 … 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cấp giấy phép lao động đó kèm theo văn bản nêu rõ lý do thu hồi, trường hợp thuộc diện thu hồi nhưn …</t>
        </is>
      </c>
      <c r="K1228" t="inlineStr">
        <is>
          <t>1. Đối với trường hợp quy định tại khoản 1 Điều 20 Nghị định này thì trong 15 ngày kể từ ngày giấy phép lao động hết hiệu lực, người sử dụng lao động thu hồi giấy phép lao động của người lao động nước ngoài đã nộp lại Bộ Lao động - Thương binh và Xã hội hoặc Sở Lao động - Thương binh và Xã hội đã cấp giấy phép lao động đó kèm theo văn bản nêu rõ lý do thu hồi, trường hợp thuộc diện thu hồi nhưng không thu hồi được.
2. Đối với trường hợp quy định tại khoản 2, 3 Điều 20 Nghị định này thì Bộ Lao động - Thương binh và Xã hội hoặc Sở Lao động - Thương binh và Xã hội đã cấp giấy phép lao động ra quyết định thu hồi giấy phép lao động theo Mẫu số 13/PLI Phụ lục I ban hành kèm theo Nghị định này và thông báo cho người sử dụng lao động đã thu hồi giấy phép lao động của người lao động nước ngoài và nộp lại cho Bộ Lao động - Thương binh và Xã hội hoặc Sở Lao động - Thương binh và Xã hội đã cấp giấy phép lao động đó.
3. Trong thời hạn 05 ngày làm việc, kể từ ngày nhận được giấy phép lao động đã thu hồi, Bộ Lao động - Thương binh và Xã hội hoặc Sở Lao động - Thương binh và Xã hội có văn bản xác nhận đã thu hồi giấy phép lao động gửi người sử dụng lao động.
Phu luc I.docx</t>
        </is>
      </c>
    </row>
    <row r="1229">
      <c r="A1229" t="inlineStr">
        <is>
          <t>ld055</t>
        </is>
      </c>
      <c r="B1229" s="3" t="inlineStr">
        <is>
          <t>Ai có thẩm quyền quyết định thu hồi giấy phép hoạt động dịch vụ đưa người lao động đi làm việc ở nước ngoài, và việc thu hồi phải được công bố trong bao lâu?</t>
        </is>
      </c>
      <c r="C1229" t="inlineStr">
        <is>
          <t>20.4.NĐ.6.22</t>
        </is>
      </c>
      <c r="D1229" s="3" t="inlineStr">
        <is>
          <t>Trách nhiệm của doanh nghiệp trong trường hợp bị thu hồi giấy phép hoặc không được gia hạn, cấp lại giấy phép</t>
        </is>
      </c>
      <c r="E1229" t="inlineStr"/>
      <c r="F1229" t="inlineStr">
        <is>
          <t>mpnet#3</t>
        </is>
      </c>
      <c r="H1229" s="3" t="inlineStr"/>
      <c r="J1229" s="3"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c r="K1229"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row>
    <row r="1230">
      <c r="A1230" t="inlineStr">
        <is>
          <t>ld055</t>
        </is>
      </c>
      <c r="B1230" s="3" t="inlineStr">
        <is>
          <t>Ai có thẩm quyền quyết định thu hồi giấy phép hoạt động dịch vụ đưa người lao động đi làm việc ở nước ngoài, và việc thu hồi phải được công bố trong bao lâu?</t>
        </is>
      </c>
      <c r="C1230" t="inlineStr">
        <is>
          <t>20.3.LQ.7</t>
        </is>
      </c>
      <c r="D1230" s="3" t="inlineStr">
        <is>
          <t>Các hành vi bị nghiêm cấm trong lĩnh vực người lao động Việt Nam đi làm việc ở nước ngoài theo hợp đồng</t>
        </is>
      </c>
      <c r="E1230" t="inlineStr"/>
      <c r="F1230" t="inlineStr">
        <is>
          <t>bm25#4</t>
        </is>
      </c>
      <c r="H1230" s="3" t="inlineStr"/>
      <c r="J1230" s="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 16. Cấp Giấy phép hoạt động dịch vụ đưa người lao động Việt Nam đi làm việc ở nước ngoài theo hợp đồ …</t>
        </is>
      </c>
      <c r="K1230"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trợ người lao động hoặc trực tiếp làm thủ tục để người lao động đi làm việc ở nước ngoài khi chưa được sự chấp thuận của cơ quan nhà nước có thẩm quyền theo quy định của Luật này.
3. Cưỡng ép, lôi kéo, dụ dỗ, lừa gạt người lao động Việt Nam ở lại nước ngoài.
4. Phân biệt đối xử; xúc phạm danh dự, nhân phẩm của người lao động; cưỡng bức lao động trong lĩnh vực người lao động Việt Nam đi làm việc ở nước ngoài theo hợp đồng.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6. Giao nhiệm vụ hoạt động dịch vụ đưa người lao động Việt Nam đi làm việc ở nước ngoài theo hợp đồng cho chi nhánh của doanh nghiệp không đúng quy định của Luật này.
7. Lợi dụng hoạt động chuẩn bị nguồn lao động, tuyển chọn người lao động đi làm việc ở nước ngoài để thu tiền của người lao động trái pháp luật.
8. Thu tiền môi giới của người lao động.
9. Thu tiền dịch vụ của người lao động không đúng quy định của Luật này.
10. Áp dụng biện pháp bảo đảm thực hiện nghĩa vụ khác ngoài ký quỹ và bảo lãnh quy định tại Luật này.
11. Đi làm việc ở nước ngoài hoặc đưa người lao động Việt Nam đi làm việc ở nước ngoài theo hợp đồng mà vi phạm đến an ninh quốc gia, trật tự, an toàn xã hội, đạo đức xã hội, sức khỏe của người lao động và cộng đồng hoặc không được nước tiếp nhận lao động cho phép.
12. Đi làm việc ở nước ngoài hoặc đưa người lao động Việt Nam đi làm việc ở nước ngoài đối với công việc sau đây:
a) Công việc mát-xa tại nhà hàng, khách sạn hoặc trung tâm giải trí;
b) Công việc phải tiếp xúc thường xuyên với chất nổ, chất độc hại trong luyện quặng kim loại màu (đồng, chì, thủy ngân, bạc, kẽm); tiếp xúc thường xuyên với măng-gan, đi-ô-xít thủy ngân;
c) Công việc tiếp xúc với nguồn phóng xạ hở, khai thác quặng phóng xạ các loại;
d) Công việc sản xuất, bao gói phải tiếp xúc thường xuyên với hóa chất axít ni-tơ-ríc, na-tơ-ri xun-phát, đi-xun-phua các-bon hoặc thuốc trừ sâu, thuốc diệt cỏ, thuốc diệt chuột, thuốc sát trùng, thuốc chống mối mọt có độc tính mạnh;
đ) Công việc săn bắt thú dữ, cá sấu, cá mập;
e) Công việc thường xuyên ở nơi thiếu không khí, áp suất lớn (dưới lòng đất, lòng đại dương);
g) Công việc liệm, mai táng tử thi, thiêu xác chết, bốc mồ mả.
13. Đi làm việc ở nước ngoài hoặc đưa người lao động Việt Nam đi làm việc ở nước ngoài ở khu vực sau đây:
a) Khu vực đang có chiến sự hoặc đang có nguy cơ xảy ra chiến sự;
b) Khu vực đang bị nhiễm xạ;
c) Khu vực bị nhiễm độc;
d) Khu vực đang có dịch bệnh đặc biệt nguy hiểm.
14. Tự ý ở lại nước ngoài trái pháp luật sau khi chấm dứt hợp đồng lao động, hợp đồng đào tạo nghề.
15. Gây chậm trễ, phiền hà, cản trở, sách nhiễu người lao động hoặc doanh nghiệp, tổ chức, cá nhân Việt Nam trong lĩnh vực người lao động Việt Nam đi làm việc ở nước ngoài theo hợp đồng.
16. Cấp Giấy phép hoạt động dịch vụ đưa người lao động Việt Nam đi làm việc ở nước ngoài theo hợp đồng cho doanh nghiệp không đủ điều kiện theo quy định của Luật này.
17. Sử dụng Quỹ Hỗ trợ việc làm ngoài nước không đúng quy định của pháp luật.</t>
        </is>
      </c>
    </row>
    <row r="1231">
      <c r="A1231" t="inlineStr">
        <is>
          <t>ld055</t>
        </is>
      </c>
      <c r="B1231" s="3" t="inlineStr">
        <is>
          <t>Ai có thẩm quyền quyết định thu hồi giấy phép hoạt động dịch vụ đưa người lao động đi làm việc ở nước ngoài, và việc thu hồi phải được công bố trong bao lâu?</t>
        </is>
      </c>
      <c r="C1231" t="inlineStr">
        <is>
          <t>20.3.LQ.15</t>
        </is>
      </c>
      <c r="D1231" s="3" t="inlineStr">
        <is>
          <t>Công bố, niêm yết Giấy phép</t>
        </is>
      </c>
      <c r="E1231" t="inlineStr"/>
      <c r="F1231" t="inlineStr">
        <is>
          <t>bkai#4</t>
        </is>
      </c>
      <c r="H1231" s="3" t="inlineStr"/>
      <c r="J1231" s="3"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c r="K1231"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row>
    <row r="1232">
      <c r="A1232" t="inlineStr">
        <is>
          <t>ld055</t>
        </is>
      </c>
      <c r="B1232" s="3" t="inlineStr">
        <is>
          <t>Ai có thẩm quyền quyết định thu hồi giấy phép hoạt động dịch vụ đưa người lao động đi làm việc ở nước ngoài, và việc thu hồi phải được công bố trong bao lâu?</t>
        </is>
      </c>
      <c r="C1232" t="inlineStr">
        <is>
          <t>20.2.NĐ.3.29</t>
        </is>
      </c>
      <c r="D1232" s="3" t="inlineStr">
        <is>
          <t>Trách nhiệm của doanh nghiệp cho thuê lại trong trường hợp bị thu hồi giấy phép hoặc không được gia hạn, cấp lại giấy phép</t>
        </is>
      </c>
      <c r="E1232" t="inlineStr"/>
      <c r="F1232" t="inlineStr">
        <is>
          <t>mpnet#4</t>
        </is>
      </c>
      <c r="H1232" s="3" t="inlineStr"/>
      <c r="J1232"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1232"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1233">
      <c r="A1233" t="inlineStr">
        <is>
          <t>ld055</t>
        </is>
      </c>
      <c r="B1233" s="3" t="inlineStr">
        <is>
          <t>Ai có thẩm quyền quyết định thu hồi giấy phép hoạt động dịch vụ đưa người lao động đi làm việc ở nước ngoài, và việc thu hồi phải được công bố trong bao lâu?</t>
        </is>
      </c>
      <c r="C1233" t="inlineStr">
        <is>
          <t>20.4.NĐ.6.21</t>
        </is>
      </c>
      <c r="D1233" s="3" t="inlineStr">
        <is>
          <t>Thu hồi giấy phép</t>
        </is>
      </c>
      <c r="E1233" t="inlineStr"/>
      <c r="F1233" t="inlineStr">
        <is>
          <t>bm25#5</t>
        </is>
      </c>
      <c r="H1233" s="3" t="inlineStr"/>
      <c r="J1233" s="3"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 … 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 …</t>
        </is>
      </c>
      <c r="K1233" t="inlineStr">
        <is>
          <t>1. Doanh nghiệp bị thu hồi giấy phép trong các trường hợp sau đây:
a) Chấm dứt hoạt động dịch vụ việc làm theo đề nghị của doanh nghiệp;
b) Doanh nghiệp giải thể hoặc bị Tòa án ra quyết định tuyên bố phá sản;
c) Doanh nghiệp bị thu hồi Giấy chứng nhận đăng ký doanh nghiệp;
d) Cho doanh nghiệp, tổ chức, cá nhân khác sử dụng giấy phép;
đ) Bị xử phạt vi phạm hành chính trong lĩnh vực hoạt động dịch vụ việc làm từ 03 lần trong khoảng thời gian tối đa 36 tháng kể từ ngày bị xử phạt lần đầu tiên hoặc cố tình không chấp hành quyết định xử phạt;
e) Doanh nghiệp có hành vi giả mạo các văn bản trong hồ sơ đề nghị cấp, gia hạn, cấp lại giấy phép hoặc tẩy xóa, sửa chữa nội dung giấy phép đã được cấp;
g) Không đảm bảo một trong các điều kiện quy định tại Điều 14 Nghị định này;
h) Người đại diện theo pháp luật của doanh nghiệp là người nước ngoài không đủ điều kiện làm việc tại Việt Nam theo quy định tại Điều 151 của Bộ luật Lao động năm 2019.
2. Hồ sơ đề nghị thu hồi giấy phép đối với trường hợp quy định tại các điểm a, b, c khoản 1 Điều này, gồm:
a) Văn bản đề nghị thu hồi giấy phép theo Mẫu số 05 Phụ lục II ban hành kèm theo Nghị định này;
b) Giấy phép đã được cấp hoặc văn bản cam kết chịu trách nhiệm trước pháp luật của doanh nghiệp hoạt động dịch vụ việc làm đối với trường hợp giấy phép bị mất;
c) Báo cáo tình hình hoạt động dịch vụ việc làm của doanh nghiệp theo Mẫu số 08 Phụ lục II ban hành kèm theo Nghị định này.
3. Trình tự, thủ tục thu hồi giấy phép đối với trường hợp quy định tại các điểm a, b, c khoản 1 Điều này như sau:
a) Doanh nghiệp gửi 01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03 ngày làm việc, kể từ ngày nhận được hồ sơ đảm bảo theo quy định, cơ quan nhà nước có thẩm quyền quyết định thu hồi giấy phép của doanh nghiệp. Quyết định thu hồi giấy phép theo Mẫu số 06 Phụ lục II ban hành kèm theo Nghị định này.
4. Trình tự, thủ tục thu hồi giấy phép đối với trường hợp quy định tại các điểm d, đ, e, g và điểm h khoản 1 Điều này như sau:
a) Khi phát hiện hoặc theo yêu cầu của kiến nghị thanh tra, kiểm tra, kiểm toán của cơ quan nhà nước có thẩm quyền đối với doanh nghiệp thuộc trường hợp quy định tại các điểm d, đ, e, g khoản 1 Điều này, Sở Lao động - Thương binh và Xã hội nơi doanh nghiệp đặt trụ sở chính thực hiện kiểm tra, thu thập các bằng chứng liên quan hoặc nghiên cứu hồ sơ do cơ quan có thẩm quyền chuyển đến và trình cơ quan nhà nước có thẩm quyền thu hồi giấy phép;
b) Trong thời hạn 03 ngày làm việc, kể từ ngày nhận được quyết định thu hồi giấy phép, doanh nghiệp hoạt động dịch vụ việc làm có trách nhiệm nộp lại giấy phép cho Sở Lao động - Thương binh và Xã hội.
5. Doanh nghiệp không được cấp giấy phép trong thời hạn 03 năm, kể từ ngày bị thu hồi giấy phép vì vi phạm các nội dung quy định tại các điểm d, đ, e, g, h khoản 1 Điều này.
Phụ lục II.doc</t>
        </is>
      </c>
    </row>
    <row r="1234">
      <c r="A1234" t="inlineStr">
        <is>
          <t>ld055</t>
        </is>
      </c>
      <c r="B1234" s="3" t="inlineStr">
        <is>
          <t>Ai có thẩm quyền quyết định thu hồi giấy phép hoạt động dịch vụ đưa người lao động đi làm việc ở nước ngoài, và việc thu hồi phải được công bố trong bao lâu?</t>
        </is>
      </c>
      <c r="C1234" t="inlineStr">
        <is>
          <t>20.3.LQ.14</t>
        </is>
      </c>
      <c r="D1234" s="3" t="inlineStr">
        <is>
          <t>Cấp lại Giấy phép</t>
        </is>
      </c>
      <c r="E1234" t="inlineStr"/>
      <c r="F1234" t="inlineStr">
        <is>
          <t>bkai#5, bge#5</t>
        </is>
      </c>
      <c r="H1234" s="3" t="inlineStr"/>
      <c r="J1234" s="3" t="inlineStr">
        <is>
          <t>1. Khi Giấy phép bị mất hoặc hư hỏng, doanh nghiệp dịch vụ có văn bản đề nghị Bộ trưởng Bộ Lao động - Thương binh và Xã hội cấp lại Giấy phép.
2. Trong thời hạn 05 ngày làm việc kể từ ngày nhận được văn bản đề nghị của doanh nghiệp dịch vụ, Bộ trưởng Bộ Lao động - Thương binh và Xã hội cấp lại Giấy phép.
3. Doanh nghiệp dịch vụ được miễn phí khi cấp lại Giấy phép.</t>
        </is>
      </c>
      <c r="K1234" t="inlineStr">
        <is>
          <t>1. Khi Giấy phép bị mất hoặc hư hỏng, doanh nghiệp dịch vụ có văn bản đề nghị Bộ trưởng Bộ Lao động - Thương binh và Xã hội cấp lại Giấy phép.
2. Trong thời hạn 05 ngày làm việc kể từ ngày nhận được văn bản đề nghị của doanh nghiệp dịch vụ, Bộ trưởng Bộ Lao động - Thương binh và Xã hội cấp lại Giấy phép.
3. Doanh nghiệp dịch vụ được miễn phí khi cấp lại Giấy phép.</t>
        </is>
      </c>
    </row>
    <row r="1235">
      <c r="A1235" t="inlineStr">
        <is>
          <t>ld055</t>
        </is>
      </c>
      <c r="B1235" s="3" t="inlineStr">
        <is>
          <t>Ai có thẩm quyền quyết định thu hồi giấy phép hoạt động dịch vụ đưa người lao động đi làm việc ở nước ngoài, và việc thu hồi phải được công bố trong bao lâu?</t>
        </is>
      </c>
      <c r="C1235" t="inlineStr">
        <is>
          <t>20.3.LQ.74</t>
        </is>
      </c>
      <c r="D1235" s="3" t="inlineStr">
        <is>
          <t>Quy định chuyển tiếp</t>
        </is>
      </c>
      <c r="E1235" t="inlineStr"/>
      <c r="F1235" t="inlineStr">
        <is>
          <t>mpnet#5</t>
        </is>
      </c>
      <c r="H1235" s="3" t="inlineStr"/>
      <c r="J1235" s="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 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 …</t>
        </is>
      </c>
      <c r="K1235"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điều kiện trong thời hạn 12 tháng; trường hợp không bổ sung đầy đủ thì phải chấm dứt hoạt động dịch vụ đưa người lao động Việt Nam đi làm việc ở nước ngoài và bị thu hồi Giấy phép;
b) Doanh nghiệp dịch vụ đã được cấp Giấy phép theo quy định của Luật Người lao động Việt Nam đi làm việc ở nước ngoài theo hợp đồng số 72/2006/QH11 và bảo đảm điều kiện quy định tại các điểm a, b, d, đ và e khoản 1 Điều 10 của Luật này thì có thể đề nghị đổi Giấy phép nếu có nhu cầu;
c) Hợp đồng đưa người lao động Việt Nam đi làm việc ở nước ngoài, hợp đồng đưa người lao động đi thực tập và thỏa thuận khác có liên quan đã được ký kết và người lao động đã xuất cảnh trước ngày Luật này có hiệu lực thi hành thì tiếp tục được thực hiện cho đến khi kết thúc hợp đồng;
d) Hợp đồng cung ứng lao động, hợp đồng nhận lao động thực tập đã được ký kết trước ngày Luật này có hiệu lực thi hành thì tiếp tục được thực hiện cho đến khi kết thúc hợp đồng đối với những nội dung liên quan đến người lao động xuất cảnh trước ngày 01 tháng 7 năm 2022; trường hợp người lao động xuất cảnh từ ngày 01 tháng 7 năm 2022 thì hợp đồng cung ứng lao động, hợp đồng nhận lao động thực tập phải được rà soát để đàm phán sửa đổi, bổ sung hoặc ký kết mới bảo đảm phù hợp theo quy định của Luật này.
2. Chính phủ quy định về hồ sơ, thủ tục đổi Giấy phép quy định tại điểm b khoản 1 Điều này.
Luật này được Quốc hội nước Cộng hòa xã hội chủ nghĩa Việt Nam khóa XIV, kỳ họp thứ 10 thông qua ngày 13 tháng 11 năm 2020.</t>
        </is>
      </c>
    </row>
    <row r="1236">
      <c r="A1236" t="inlineStr">
        <is>
          <t>ld056</t>
        </is>
      </c>
      <c r="B1236" s="3" t="inlineStr">
        <is>
          <t>đăng ký hợp đồng thực tập kỹ năng ở nước ngoài</t>
        </is>
      </c>
      <c r="C1236" t="inlineStr">
        <is>
          <t>20.3.LQ.39</t>
        </is>
      </c>
      <c r="D1236" s="3" t="inlineStr">
        <is>
          <t>Đăng ký hợp đồng nhận lao động thực tập</t>
        </is>
      </c>
      <c r="E1236" t="inlineStr">
        <is>
          <t>x</t>
        </is>
      </c>
      <c r="F1236" t="inlineStr">
        <is>
          <t>bge#1, bm25#2</t>
        </is>
      </c>
      <c r="H1236" s="3" t="inlineStr"/>
      <c r="J1236" s="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 … 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 …</t>
        </is>
      </c>
      <c r="K1236"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nghề ở nước ngoài có thời gian từ 90 ngày trở lên phải đăng ký tại Bộ Lao động - Thương binh và Xã hội.
2. Trong thời hạn 05 ngày làm việc kể từ ngày nhận đủ hồ sơ hợp lệ theo quy định tại Điều 40 của Luật này, cơ quan nhà nước có thẩm quyền quy định tại khoản 1 Điều này phải trả lời bằng văn bản cho doanh nghiệp; trường hợp không chấp thuận phải nêu rõ lý do.</t>
        </is>
      </c>
    </row>
    <row r="1237">
      <c r="A1237" t="inlineStr">
        <is>
          <t>ld056</t>
        </is>
      </c>
      <c r="B1237" s="3" t="inlineStr">
        <is>
          <t>đăng ký hợp đồng thực tập kỹ năng ở nước ngoài</t>
        </is>
      </c>
      <c r="C1237" t="inlineStr">
        <is>
          <t>20.3.LQ.40</t>
        </is>
      </c>
      <c r="D1237" s="3" t="inlineStr">
        <is>
          <t>Hồ sơ đăng ký hợp đồng nhận lao động thực tập</t>
        </is>
      </c>
      <c r="E1237" t="inlineStr"/>
      <c r="F1237" t="inlineStr">
        <is>
          <t>bm25#1, bge#2</t>
        </is>
      </c>
      <c r="H1237" s="3" t="inlineStr"/>
      <c r="J1237" s="3"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c r="K1237"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row>
    <row r="1238">
      <c r="A1238" t="inlineStr">
        <is>
          <t>ld056</t>
        </is>
      </c>
      <c r="B1238" s="3" t="inlineStr">
        <is>
          <t>đăng ký hợp đồng thực tập kỹ năng ở nước ngoài</t>
        </is>
      </c>
      <c r="C1238" t="inlineStr">
        <is>
          <t>20.3.TT.3.3</t>
        </is>
      </c>
      <c r="D1238" s="3" t="inlineStr">
        <is>
          <t>Mục tiêu, nguyên tắc xây dựng và áp dụng định mức kinh tế kỹ thuật</t>
        </is>
      </c>
      <c r="E1238" t="inlineStr"/>
      <c r="F1238" t="inlineStr">
        <is>
          <t>bkai#1</t>
        </is>
      </c>
      <c r="H1238" s="3" t="inlineStr"/>
      <c r="J1238" s="3"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 … 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
        </is>
      </c>
      <c r="K1238"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theo từng môn học cụ thể quy định tại Điều 1 Thông tư này.
2. Định mức kinh tế kỹ thuật ban hành tại Điều 1 Thông tư này được sử dụng làm cơ sở để xây dựng và ban hành giá của dịch vụ đào tạo ngoại ngữ cho người lao động Việt Nam đi làm việc ở nước ngoài theo hợp đồng sử dụng kinh phí từ ngân sách nhà nước.
3. Cơ quan, tổ chức, doanh nghiệp và cá nhân quy định tại Điều 2 Thông tư này căn cứ vào yêu cầu, điều kiện thực tế để áp dụng toàn bộ hoặc từng phần định mức ban hành kèm theo Thông tư này.</t>
        </is>
      </c>
    </row>
    <row r="1239">
      <c r="A1239" t="inlineStr">
        <is>
          <t>ld056</t>
        </is>
      </c>
      <c r="B1239" s="3" t="inlineStr">
        <is>
          <t>đăng ký hợp đồng thực tập kỹ năng ở nước ngoài</t>
        </is>
      </c>
      <c r="C1239" t="inlineStr">
        <is>
          <t>20.3.TT.3.1</t>
        </is>
      </c>
      <c r="D1239" s="3" t="inlineStr">
        <is>
          <t>Phạm vi điều chỉnh</t>
        </is>
      </c>
      <c r="E1239" t="inlineStr"/>
      <c r="F1239" t="inlineStr">
        <is>
          <t>mpnet#1</t>
        </is>
      </c>
      <c r="H1239" s="3" t="inlineStr"/>
      <c r="J1239" s="3" t="inlineStr">
        <is>
          <t>Ban hành kèm theo Thông tư này định mức kinh tế - kỹ thuật về đào tạo 04 (bốn) ngoại ngữ (tiếng Anh, tiếng Hàn, tiếng Nhật và tiếng Trung) cho người lao động Việt Nam đi làm việc ở nước ngoài theo hợp đồng, gồm: … 1. Định mức kinh tế - kỹ thuật về đào tạo tiếng Anh cơ bản (quy định tại Phụ lục số 01 ban hành kèm theo Thông tư này). … 2. Định mức kinh tế - kỹ thuật về đào tạo tiếng Anh trong công việc (quy định tại Phụ lục số 02 ban hành kèm theo Thông tư này). …</t>
        </is>
      </c>
      <c r="K1239" t="inlineStr">
        <is>
          <t>Ban hành kèm theo Thông tư này định mức kinh tế - kỹ thuật về đào tạo 04 (bốn) ngoại ngữ (tiếng Anh, tiếng Hàn, tiếng Nhật và tiếng Trung) cho người lao động Việt Nam đi làm việc ở nước ngoài theo hợp đồng, gồm:
1. Định mức kinh tế - kỹ thuật về đào tạo tiếng Anh cơ bản (quy định tại Phụ lục số 01 ban hành kèm theo Thông tư này).
2. Định mức kinh tế - kỹ thuật về đào tạo tiếng Anh trong công việc (quy định tại Phụ lục số 02 ban hành kèm theo Thông tư này).
3. Định mức kinh tế - kỹ thuật về đào tạo tiếng Hàn cơ bản (quy định tại Phụ lục số 03 ban hành kèm theo Thông tư này).
4. Định mức kinh tế - kỹ thuật về đào tạo tiếng Hàn trong công việc (quy định tại Phụ lục số 04 ban hành kèm theo Thông tư này).
5. Định mức kinh tế - kỹ thuật về đào tạo tiếng Nhật cơ bản (quy định tại Phụ lục số 05 ban hành kèm theo Thông tư này).
6. Định mức kinh tế - kỹ thuật về đào tạo tiếng Nhật trong công việc (quy định tại Phụ lục số 06 ban hành kèm theo Thông tư này).
7. Định mức kinh tế - kỹ thuật về đào tạo tiếng Trung cơ bản (quy định tại Phụ lục số 07 ban hành kèm theo Thông tư này).
8. Định mức kinh tế - kỹ thuật về đào tạo tiếng Trung trong công việc (quy định tại Phụ lục số 08 ban hành kèm theo Thông tư này).
Phu luc ban hanh kem theo TT so 09_2023_TT-BLDTBXH.doc</t>
        </is>
      </c>
    </row>
    <row r="1240">
      <c r="A1240" t="inlineStr">
        <is>
          <t>ld056</t>
        </is>
      </c>
      <c r="B1240" s="3" t="inlineStr">
        <is>
          <t>đăng ký hợp đồng thực tập kỹ năng ở nước ngoài</t>
        </is>
      </c>
      <c r="C1240" t="inlineStr">
        <is>
          <t>20.3.TT.2.6</t>
        </is>
      </c>
      <c r="D1240" s="3" t="inlineStr">
        <is>
          <t>Tài liệu chứng minh việc đưa người lao động Việt Nam đi đào tạo, nâng cao trình độ, kỹ năng nghề ở nước ngoài phù hợp với pháp luật của nước tiếp nhận lao động</t>
        </is>
      </c>
      <c r="E1240" t="inlineStr"/>
      <c r="F1240" t="inlineStr">
        <is>
          <t>bkai#2</t>
        </is>
      </c>
      <c r="H1240" s="3" t="inlineStr"/>
      <c r="J1240" s="3"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c r="K1240"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row>
    <row r="1241">
      <c r="A1241" t="inlineStr">
        <is>
          <t>ld056</t>
        </is>
      </c>
      <c r="B1241" s="3" t="inlineStr">
        <is>
          <t>đăng ký hợp đồng thực tập kỹ năng ở nước ngoài</t>
        </is>
      </c>
      <c r="C1241" t="inlineStr">
        <is>
          <t>20.3.QĐ.1.15</t>
        </is>
      </c>
      <c r="D1241" s="3" t="inlineStr">
        <is>
          <t>Hỗ trợ đào tạo chuyển đổi nghề cho người lao động</t>
        </is>
      </c>
      <c r="E1241" t="inlineStr"/>
      <c r="F1241" t="inlineStr">
        <is>
          <t>mpnet#2</t>
        </is>
      </c>
      <c r="H1241" s="3" t="inlineStr"/>
      <c r="J1241" s="3"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 1. Mức hỗ trợ 1.000.000 đồng/tháng, tối đa 06 tháng/người/khóa học. …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t>
        </is>
      </c>
      <c r="K1241"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1. Mức hỗ trợ 1.000.000 đồng/tháng, tối đa 06 tháng/người/khóa học.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chứng nhận hoàn thành khóa đào tạo nghề;
b) Phiếu thu, biên lai thu tiền đào tạo nghề của cơ sở đào tạo nghề;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242">
      <c r="A1242" t="inlineStr">
        <is>
          <t>ld056</t>
        </is>
      </c>
      <c r="B1242" s="3" t="inlineStr">
        <is>
          <t>đăng ký hợp đồng thực tập kỹ năng ở nước ngoài</t>
        </is>
      </c>
      <c r="C1242" t="inlineStr">
        <is>
          <t>20.3.LQ.36</t>
        </is>
      </c>
      <c r="D1242" s="3" t="inlineStr">
        <is>
          <t>Điều kiện của doanh nghiệp Việt Nam đưa người lao động Việt Nam đi đào tạo, nâng cao trình độ, kỹ năng nghề ở nước ngoài</t>
        </is>
      </c>
      <c r="E1242" t="inlineStr"/>
      <c r="F1242" t="inlineStr">
        <is>
          <t>bm25#3, bge#5</t>
        </is>
      </c>
      <c r="H1242" s="3" t="inlineStr"/>
      <c r="J1242" s="3"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3. Chỉ được đưa người lao động có hợp đồng lao động và hợp đồng đào tạo nghề ở nước ngoài đi  …</t>
        </is>
      </c>
      <c r="K1242"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2. Có tiền ký quỹ thực hiện hợp đồng nhận lao động thực tập theo quy định của Chính phủ.
3. Chỉ được đưa người lao động có hợp đồng lao động và hợp đồng đào tạo nghề ở nước ngoài đi đào tạo, nâng cao trình độ, kỹ năng nghề tại cơ sở tiếp nhận thực tập ở nước ngoài theo hợp đồng nhận lao động thực tập.
4. Ngành, nghề, công việc cụ thể người lao động Việt Nam đi đào tạo, nâng cao trình độ, kỹ năng nghề ở nước ngoài phải phù hợp với lĩnh vực hoạt động của doanh nghiệp.</t>
        </is>
      </c>
    </row>
    <row r="1243">
      <c r="A1243" t="inlineStr">
        <is>
          <t>ld056</t>
        </is>
      </c>
      <c r="B1243" s="3" t="inlineStr">
        <is>
          <t>đăng ký hợp đồng thực tập kỹ năng ở nước ngoài</t>
        </is>
      </c>
      <c r="C1243" t="inlineStr">
        <is>
          <t>20.3.LQ.64</t>
        </is>
      </c>
      <c r="D1243" s="3" t="inlineStr">
        <is>
          <t>Hỗ trợ đối với cơ sở giáo dục nghề nghiệp</t>
        </is>
      </c>
      <c r="E1243" t="inlineStr"/>
      <c r="F1243" t="inlineStr">
        <is>
          <t>bkai#3</t>
        </is>
      </c>
      <c r="H1243" s="3" t="inlineStr"/>
      <c r="J1243" s="3"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c r="K1243"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row>
    <row r="1244">
      <c r="A1244" t="inlineStr">
        <is>
          <t>ld056</t>
        </is>
      </c>
      <c r="B1244" s="3" t="inlineStr">
        <is>
          <t>đăng ký hợp đồng thực tập kỹ năng ở nước ngoài</t>
        </is>
      </c>
      <c r="C1244" t="inlineStr">
        <is>
          <t>20.3.LQ.62</t>
        </is>
      </c>
      <c r="D1244" s="3" t="inlineStr">
        <is>
          <t>Mục đích bồi dưỡng kỹ năng nghề, ngoại ngữ, giáo dục định hướng</t>
        </is>
      </c>
      <c r="E1244" t="inlineStr"/>
      <c r="F1244" t="inlineStr">
        <is>
          <t>mpnet#3, bkai#5</t>
        </is>
      </c>
      <c r="H1244" s="3" t="inlineStr"/>
      <c r="J1244" s="3" t="inlineStr">
        <is>
          <t>Bồi dưỡng kỹ năng nghề, ngoại ngữ, giáo dục định hướng cho người lao động trước khi đi làm việc ở nước ngoài để có kỹ năng nghề, ngoại ngữ, kiến thức cơ bản về pháp luật và kiến thức cần thiết khác phù hợp với yêu cầu của thị trường lao động ngoài nước.</t>
        </is>
      </c>
      <c r="K1244" t="inlineStr">
        <is>
          <t>Bồi dưỡng kỹ năng nghề, ngoại ngữ, giáo dục định hướng cho người lao động trước khi đi làm việc ở nước ngoài để có kỹ năng nghề, ngoại ngữ, kiến thức cơ bản về pháp luật và kiến thức cần thiết khác phù hợp với yêu cầu của thị trường lao động ngoài nước.</t>
        </is>
      </c>
    </row>
    <row r="1245">
      <c r="A1245" t="inlineStr">
        <is>
          <t>ld056</t>
        </is>
      </c>
      <c r="B1245" s="3" t="inlineStr">
        <is>
          <t>đăng ký hợp đồng thực tập kỹ năng ở nước ngoài</t>
        </is>
      </c>
      <c r="C1245" t="inlineStr">
        <is>
          <t>20.3.NĐ.1.28</t>
        </is>
      </c>
      <c r="D1245" s="3" t="inlineStr">
        <is>
          <t>Sử dụng tiền ký quỹ</t>
        </is>
      </c>
      <c r="E1245" t="inlineStr"/>
      <c r="F1245" t="inlineStr">
        <is>
          <t>bge#3</t>
        </is>
      </c>
      <c r="H1245" s="3" t="inlineStr"/>
      <c r="J1245" s="3"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 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 …</t>
        </is>
      </c>
      <c r="K1245"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văn bản của cơ quan chuyên môn về lao động thuộc Ủy ban nhân dân cấp tỉnh nơi doanh nghiệp đặt trụ sở chính (đối với Hợp đồng đào tạo nghề có thời gian đào tạo, nâng cao trình độ, kỹ năng nghề ở nước ngoài dưới 90 ngày).
2. Sau 30 ngày kể từ ngày tiền ký quỹ được sử dụng, nếu doanh nghiệp không hoàn trả tiền ký quỹ đã sử dụng và đảm bảo mức ký quỹ theo quy định, ngân hàng nhận ký quỹ có trách nhiệm thông báo bằng văn bản cho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3. Trong thời hạn 05 ngày làm việc kể từ ngày nhận được báo cáo của doanh nghiệp về việc đã thanh lý Hợp đồng đào tạo nghề ở nước ngoài với người lao động kèm theo tài liệu chứng minh,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có văn bản gửi ngân hàng nhận ký quỹ đề nghị trả tiền ký quỹ cho doanh nghiệp.</t>
        </is>
      </c>
    </row>
    <row r="1246">
      <c r="A1246" t="inlineStr">
        <is>
          <t>ld056</t>
        </is>
      </c>
      <c r="B1246" s="3" t="inlineStr">
        <is>
          <t>đăng ký hợp đồng thực tập kỹ năng ở nước ngoài</t>
        </is>
      </c>
      <c r="C1246" t="inlineStr">
        <is>
          <t>20.3.TT.2.1</t>
        </is>
      </c>
      <c r="D1246" s="3" t="inlineStr">
        <is>
          <t>Phạm vi điều chỉnh</t>
        </is>
      </c>
      <c r="E1246" t="inlineStr"/>
      <c r="F1246" t="inlineStr">
        <is>
          <t>bm25#4</t>
        </is>
      </c>
      <c r="H1246" s="3" t="inlineStr"/>
      <c r="J1246" s="3" t="inlineStr">
        <is>
          <t>Thông tư này quy định chi tiết một số điều, khoản sau đây của Luật Người lao động Việt Nam đi làm việc ở nước ngoài theo hợp đồng: … 3. Tài liệu chứng minh việc đưa người lao động Việt Nam đi làm việc ở nước ngoài phù hợp với pháp luật của nước tiếp nhận lao động theo quy định tại khoản 4 Điều 20; tài liệu chứng minh việc đưa người lao động Việt Nam đi đào tạo, nâng cao trình độ, kỹ năng nghề ở nước ngoài phù hợp với pháp luật của nước tiếp nhận lao động theo quy định tại khoản 2 Điều 40. … 9. Mẫu văn bản đăng ký hợp đồng cung ứng lao động theo quy định tại khoản 4 Điều 20; mẫu văn bản đăng ký hợp đồng nhận lao động thực tập theo quy định tại khoản 2 Điều 40; mẫu văn bản đăng ký hợp đồng lao …</t>
        </is>
      </c>
      <c r="K1246" t="inlineStr">
        <is>
          <t>Thông tư này quy định chi tiết một số điều, khoản sau đây của Luật Người lao động Việt Nam đi làm việc ở nước ngoài theo hợp đồng:
1. Hồ sơ chuẩn bị nguồn lao động theo quy định tại khoản 5 Điều 18.
2. Nội dung chi tiết hợp đồng cung ứng lao động theo quy định tại khoản 3 Điều 19.
3. Tài liệu chứng minh việc đưa người lao động Việt Nam đi làm việc ở nước ngoài phù hợp với pháp luật của nước tiếp nhận lao động theo quy định tại khoản 4 Điều 20; tài liệu chứng minh việc đưa người lao động Việt Nam đi đào tạo, nâng cao trình độ, kỹ năng nghề ở nước ngoài phù hợp với pháp luật của nước tiếp nhận lao động theo quy định tại khoản 2 Điều 40.
4. Mức trần thù lao theo hợp đồng môi giới theo quy định tại khoản 3 Điều 22.
5. Mức trần tiền dịch vụ theo quy định tại điểm c khoản 4 Điều 23.
6. Nhân viên nghiệp vụ quản lý và hỗ trợ lao động ở nước ngoài theo quy định tại điểm e khoản 2 Điều 26.
7. Nội dung hợp đồng bảo lãnh và thanh lý hợp đồng bảo lãnh theo quy định tại khoản 3 Điều 58.
8. Chương trình, nội dung, thời lượng giáo dục định hướng, mẫu và thời hạn của giấy chứng nhận hoàn thành khóa học giáo dục định hướng theo quy định tại khoản 3 Điều 65.
9. Mẫu văn bản đăng ký hợp đồng cung ứng lao động theo quy định tại khoản 4 Điều 20; mẫu văn bản đăng ký hợp đồng nhận lao động thực tập theo quy định tại khoản 2 Điều 40; mẫu văn bản đăng ký hợp đồng lao động trực tiếp giao kết theo quy định tại điểm a khoản 1 Điều 53.
10. Mẫu Hợp đồng đưa người lao động Việt Nam đi làm việc ở nước ngoài ký giữa người lao động và doanh nghiệp dịch vụ theo quy định tại khoản 3 Điều 21; nội dung và mẫu Hợp đồng đưa người lao động Việt Nam đi làm việc ở nước ngoài ký giữa người lao động và tổ chức, cá nhân Việt Nam đầu tư ra nước ngoài theo quy định tại khoản 4 Điều 35; giữa người lao động và đơn vị sự nghiệp theo quy định tại điểm b khoản 1 Điều 43.
11. Chế độ báo cáo định kỳ hàng năm của doanh nghiệp dịch vụ theo quy định tại điểm m khoản 2 Điều 26, của tổ chức, cá nhân Việt Nam đầu tư ra nước ngoài theo quy định tại khoản 8 Điều 35, của đơn vị sự nghiệp theo quy định tại điểm g khoản 2 Điều 43; báo cáo tình hình thực hiện đưa người lao động đi đào tạo, nâng cao trình độ, kỹ năng nghề ở nước ngoài theo quy định tại điểm l khoản 2 Điều 41.</t>
        </is>
      </c>
    </row>
    <row r="1247">
      <c r="A1247" t="inlineStr">
        <is>
          <t>ld056</t>
        </is>
      </c>
      <c r="B1247" s="3" t="inlineStr">
        <is>
          <t>đăng ký hợp đồng thực tập kỹ năng ở nước ngoài</t>
        </is>
      </c>
      <c r="C1247" t="inlineStr">
        <is>
          <t>20.3.LQ.63</t>
        </is>
      </c>
      <c r="D1247" s="3" t="inlineStr">
        <is>
          <t>Bồi dưỡng kỹ năng nghề, ngoại ngữ</t>
        </is>
      </c>
      <c r="E1247" t="inlineStr"/>
      <c r="F1247" t="inlineStr">
        <is>
          <t>bkai#4, mpnet#4</t>
        </is>
      </c>
      <c r="H1247" s="3" t="inlineStr"/>
      <c r="J1247" s="3"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c r="K1247" t="inlineStr">
        <is>
          <t>Khi sơ tuyển, tuyển chọn, nếu người lao động chưa đáp ứng điều kiện về kỹ năng nghề, ngoại ngữ theo yêu cầu của bên nước ngoài tiếp nhận lao động thì doanh nghiệp dịch vụ, đơn vị sự nghiệp có thể thỏa thuận với người lao động về việc bồi dưỡng kỹ năng nghề, ngoại ngữ cho người lao động.</t>
        </is>
      </c>
    </row>
    <row r="1248">
      <c r="A1248" t="inlineStr">
        <is>
          <t>ld056</t>
        </is>
      </c>
      <c r="B1248" s="3" t="inlineStr">
        <is>
          <t>đăng ký hợp đồng thực tập kỹ năng ở nước ngoài</t>
        </is>
      </c>
      <c r="C1248" t="inlineStr">
        <is>
          <t>20.3.LQ.38</t>
        </is>
      </c>
      <c r="D1248" s="3" t="inlineStr">
        <is>
          <t>Hợp đồng đào tạo nghề ở nước ngoài</t>
        </is>
      </c>
      <c r="E1248" t="inlineStr"/>
      <c r="F1248" t="inlineStr">
        <is>
          <t>bge#4</t>
        </is>
      </c>
      <c r="H1248" s="3" t="inlineStr"/>
      <c r="J1248" s="3" t="inlineStr">
        <is>
          <t>1. Hợp đồng đào tạo nghề ở nước ngoài là thỏa thuận bằng văn bản giữa doanh nghiệp Việt Nam với người lao động của mình về việc đào tạo, nâng cao trình độ, kỹ năng nghề ở nước ngoài.
2. Hợp đồng đào tạo nghề ở nước ngoài phải bảo đảm quy định của Bộ luật Lao động và phù hợp với nội dung của hợp đồng nhận lao động thực tập.</t>
        </is>
      </c>
      <c r="K1248" t="inlineStr">
        <is>
          <t>1. Hợp đồng đào tạo nghề ở nước ngoài là thỏa thuận bằng văn bản giữa doanh nghiệp Việt Nam với người lao động của mình về việc đào tạo, nâng cao trình độ, kỹ năng nghề ở nước ngoài.
2. Hợp đồng đào tạo nghề ở nước ngoài phải bảo đảm quy định của Bộ luật Lao động và phù hợp với nội dung của hợp đồng nhận lao động thực tập.</t>
        </is>
      </c>
    </row>
    <row r="1249">
      <c r="A1249" t="inlineStr">
        <is>
          <t>ld056</t>
        </is>
      </c>
      <c r="B1249" s="3" t="inlineStr">
        <is>
          <t>đăng ký hợp đồng thực tập kỹ năng ở nước ngoài</t>
        </is>
      </c>
      <c r="C1249" t="inlineStr">
        <is>
          <t>20.3.TT.2.13</t>
        </is>
      </c>
      <c r="D1249" s="3" t="inlineStr">
        <is>
          <t>Các mẫu văn bản đăng ký hợp đồng</t>
        </is>
      </c>
      <c r="E1249" t="inlineStr"/>
      <c r="F1249" t="inlineStr">
        <is>
          <t>bm25#5</t>
        </is>
      </c>
      <c r="H1249" s="3" t="inlineStr"/>
      <c r="J1249" s="3" t="inlineStr">
        <is>
          <t>1. Văn bản đăng ký hợp đồng cung ứng lao động theo Mẫu số 02 Phụ lục I ban hành kèm theo Thông tư này.
2. Văn bản đăng ký hợp đồng nhận lao động thực tập theo Mẫu số 04 Phụ lục I ban hành kèm theo Thông tư này.
3. Văn bản đăng ký hợp đồng lao động trực tiếp giao kết quy định tại Mẫu số 05 Phụ lục I ban hành kèm theo Thông tư này.
Phu luc_ban hanh kem theo TT so 21.2021.TT-BLĐTBXH.doc</t>
        </is>
      </c>
      <c r="K1249" t="inlineStr">
        <is>
          <t>1. Văn bản đăng ký hợp đồng cung ứng lao động theo Mẫu số 02 Phụ lục I ban hành kèm theo Thông tư này.
2. Văn bản đăng ký hợp đồng nhận lao động thực tập theo Mẫu số 04 Phụ lục I ban hành kèm theo Thông tư này.
3. Văn bản đăng ký hợp đồng lao động trực tiếp giao kết quy định tại Mẫu số 05 Phụ lục I ban hành kèm theo Thông tư này.
Phu luc_ban hanh kem theo TT so 21.2021.TT-BLĐTBXH.doc</t>
        </is>
      </c>
    </row>
    <row r="1250">
      <c r="A1250" t="inlineStr">
        <is>
          <t>ld056</t>
        </is>
      </c>
      <c r="B1250" s="3" t="inlineStr">
        <is>
          <t>đăng ký hợp đồng thực tập kỹ năng ở nước ngoài</t>
        </is>
      </c>
      <c r="C1250" t="inlineStr">
        <is>
          <t>20.3.TT.2.12</t>
        </is>
      </c>
      <c r="D1250" s="3" t="inlineStr">
        <is>
          <t>Giáo dục định hướng</t>
        </is>
      </c>
      <c r="E1250" t="inlineStr"/>
      <c r="F1250" t="inlineStr">
        <is>
          <t>mpnet#5</t>
        </is>
      </c>
      <c r="H1250" s="3" t="inlineStr"/>
      <c r="J1250" s="3" t="inlineStr">
        <is>
          <t>1. Chương trình, thời lượng, nội dung giáo dục định hướng được quy định tại Phụ lục XII ban hành kèm theo Thông tư này.
2. Mẫu và thời hạn của giấy chứng nhận hoàn thành khóa học giáo dục định hướng:
a) Mẫu giấy chứng nhận hoàn thành khóa học giáo dục định hướng quy định tại Mẫu số 06 Phụ lục I ban … 1. Chương trình, thời lượng, nội dung giáo dục định hướng được quy định tại Phụ lục XII ban hành kèm theo Thông tư này. … 2. Mẫu và thời hạn của giấy chứng nhận hoàn thành khóa học giáo dục định hướng:
a) Mẫu giấy chứng nhận hoàn thành khóa học giáo dục định hướng quy định tại Mẫu số 06 Phụ lục I ban hành kèm theo Thông tư này;
b) Giấy chứng nhận hoàn thành khóa học giáo dục định hướng có giá tr …</t>
        </is>
      </c>
      <c r="K1250" t="inlineStr">
        <is>
          <t>1. Chương trình, thời lượng, nội dung giáo dục định hướng được quy định tại Phụ lục XII ban hành kèm theo Thông tư này.
2. Mẫu và thời hạn của giấy chứng nhận hoàn thành khóa học giáo dục định hướng:
a) Mẫu giấy chứng nhận hoàn thành khóa học giáo dục định hướng quy định tại Mẫu số 06 Phụ lục I ban hành kèm theo Thông tư này;
b) Giấy chứng nhận hoàn thành khóa học giáo dục định hướng có giá trị 24 tháng kể từ ngày cấp. Quá thời hạn trên, doanh nghiệp, đơn vị sự nghiệp, tổ chức, cá nhân đầu tư ra nước ngoài đưa người lao động Việt Nam đi làm việc ở nước ngoài có trách nhiệm tổ chức giáo dục định hướng lại. Trường hợp giấy chứng nhận chưa quá thời hạn 24 tháng nhưng người lao động thay đổi doanh nghiệp dịch vụ, đơn vị sự nghiệp, tổ chức, cá nhân đưa đi hoặc thay đổi ngành, nghề, công việc, nước đến làm việc ở nước ngoài thì doanh nghiệp, đơn vị sự nghiệp, tổ chức, cá nhân phải tiến hành giáo dục định hướng lại những nội dung có thay đổi; người lao động phải được kiểm tra, cấp lại giấy chứng nhận hoàn thành khóa học giáo dục định hướng.
Phu luc_ban hanh kem theo TT so 21.2021.TT-BLĐTBXH.doc</t>
        </is>
      </c>
    </row>
    <row r="1251">
      <c r="A1251" t="inlineStr">
        <is>
          <t>ld057</t>
        </is>
      </c>
      <c r="B1251" s="3" t="inlineStr">
        <is>
          <t>Tôi là kỹ sư có tay nghề cao, muốn đi làm việc ở nước ngoài theo hợp đồng. Nhà nước có chính sách gì khuyến khích hay ưu đãi cho những người như tôi không?</t>
        </is>
      </c>
      <c r="C1251" t="inlineStr">
        <is>
          <t>20.3.LQ.4</t>
        </is>
      </c>
      <c r="D1251" s="3" t="inlineStr">
        <is>
          <t>Chính sách của Nhà nước về người lao động Việt Nam đi làm việc ở nước ngoài theo hợp đồng</t>
        </is>
      </c>
      <c r="E1251" t="inlineStr">
        <is>
          <t>x</t>
        </is>
      </c>
      <c r="F1251" t="inlineStr">
        <is>
          <t>bkai#1, bge#1, bm25#2</t>
        </is>
      </c>
      <c r="H1251" s="3" t="inlineStr"/>
      <c r="J1251" s="3" t="inlineStr">
        <is>
          <t>1. Khuyến khích nâng cao trình độ chuyên môn kỹ thuật của người lao động Việt Nam đi làm việc ở nước ngoài theo hợp đồng; phát huy và sử dụng hiệu quả nguồn lao động sau khi đi làm việc ở nước ngoài trở về.
Người lao động Việt Nam đi làm việc ở nước ngoài theo hợp đồng trong một số ngành, nghề, công … 1. Khuyến khích nâng cao trình độ chuyên môn kỹ thuật của người lao động Việt Nam đi làm việc ở nước ngoài theo hợp đồng; phát huy và sử dụng hiệu quả nguồn lao động sau khi đi làm việc ở nước ngoài trở về.
Người lao động Việt Nam đi làm việc ở nước ngoài theo hợp đồng trong một số ngành, nghề, công việc cụ thể có trình độ chuyên môn kỹ thuật cao hoặc Việt Nam có ưu thế được hưởng một số cơ chế …</t>
        </is>
      </c>
      <c r="K1251" t="inlineStr">
        <is>
          <t>1. Khuyến khích nâng cao trình độ chuyên môn kỹ thuật của người lao động Việt Nam đi làm việc ở nước ngoài theo hợp đồng; phát huy và sử dụng hiệu quả nguồn lao động sau khi đi làm việc ở nước ngoài trở về.
Người lao động Việt Nam đi làm việc ở nước ngoài theo hợp đồng trong một số ngành, nghề, công việc cụ thể có trình độ chuyên môn kỹ thuật cao hoặc Việt Nam có ưu thế được hưởng một số cơ chế, chính sách đặc thù nhằm thu hút, thúc đẩy và hỗ trợ phát triển ngành, nghề, công việc để đi làm việc ở nước ngoài theo hợp đồng và sử dụng người lao động sau khi về nước phù hợp với điều kiện kinh tế - xã hội trong từng thời kỳ theo quy định của Chính phủ.
2. Bảo hộ quyền và lợi ích hợp pháp của người lao động, doanh nghiệp, tổ chức và cá nhân Việt Nam trong lĩnh vực người lao động Việt Nam đi làm việc ở nước ngoài theo hợp đồng.
3. Mở rộng hợp tác quốc tế trong hoạt động phát triển thị trường lao động mới, an toàn, việc làm có thu nhập cao, ngành, nghề, công việc cụ thể giúp nâng cao trình độ, kỹ năng nghề cho người lao động Việt Nam đi làm việc ở nước ngoài theo hợp đồng.
4. Bảo đảm bình đẳng giới, cơ hội việc làm, không phân biệt đối xử trong tuyển chọn, bồi dưỡng kỹ năng nghề, ngoại ngữ, giáo dục định hướng cho người lao động Việt Nam đi làm việc ở nước ngoài theo hợp đồng; có biện pháp hỗ trợ bảo vệ người lao động Việt Nam ở nước ngoài phù hợp với các đặc điểm về giới.
5. Hỗ trợ hòa nhập xã hội và tham gia thị trường lao động sau khi về nước.</t>
        </is>
      </c>
    </row>
    <row r="1252">
      <c r="A1252" t="inlineStr">
        <is>
          <t>ld057</t>
        </is>
      </c>
      <c r="B1252" s="3" t="inlineStr">
        <is>
          <t>Tôi là kỹ sư có tay nghề cao, muốn đi làm việc ở nước ngoài theo hợp đồng. Nhà nước có chính sách gì khuyến khích hay ưu đãi cho những người như tôi không?</t>
        </is>
      </c>
      <c r="C1252" t="inlineStr">
        <is>
          <t>20.4.LQ.20</t>
        </is>
      </c>
      <c r="D1252" s="3" t="inlineStr">
        <is>
          <t>Hỗ trợ đưa người lao động đi làm việc ở nước ngoài theo hợp đồng</t>
        </is>
      </c>
      <c r="E1252" t="inlineStr"/>
      <c r="F1252" t="inlineStr">
        <is>
          <t>bm25#1, bkai#2, bge#2, mpnet#5</t>
        </is>
      </c>
      <c r="H1252" s="3" t="inlineStr"/>
      <c r="J1252" s="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 … 1. Nhà nước khuyến khích, tạo điều kiện cho người lao động có nhu cầu và khả năng đi làm việc ở nước ngoài theo hợp đồng. …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
        </is>
      </c>
      <c r="K1252"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của nước tiếp nhận lao động;
c) Vay vốn với lãi suất ưu đãi.
3. Chính phủ quy định chi tiết chính sách hỗ trợ đưa người lao động đi làm việc ở nước ngoài theo hợp đồng quy định tại Điều này.</t>
        </is>
      </c>
    </row>
    <row r="1253">
      <c r="A1253" t="inlineStr">
        <is>
          <t>ld057</t>
        </is>
      </c>
      <c r="B1253" s="3" t="inlineStr">
        <is>
          <t>Tôi là kỹ sư có tay nghề cao, muốn đi làm việc ở nước ngoài theo hợp đồng. Nhà nước có chính sách gì khuyến khích hay ưu đãi cho những người như tôi không?</t>
        </is>
      </c>
      <c r="C1253" t="inlineStr">
        <is>
          <t>20.4.NĐ.5.10</t>
        </is>
      </c>
      <c r="D1253" s="3" t="inlineStr">
        <is>
          <t>Chính sách hỗ trợ người lao động đi làm việc ở nước ngoài theo hợp đồng</t>
        </is>
      </c>
      <c r="E1253" t="inlineStr"/>
      <c r="F1253" t="inlineStr">
        <is>
          <t>mpnet#1, bge#3</t>
        </is>
      </c>
      <c r="H1253" s="3" t="inlineStr"/>
      <c r="J1253" s="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t>
        </is>
      </c>
      <c r="K125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2. Hỗ trợ chi phí làm thủ tục hộ chiếu, thị thực, khám sức khoẻ, lý lịch tư pháp trước khi đi làm việc ở nước ngoài theo quy định của pháp luật.
3. Hỗ trợ giải quyết rủi ro trong thời gian làm việc ở nước ngoài theo quy định của pháp luật.
4. Hỗ trợ chi phí đào tạo, nâng cao trình độ tay nghề trong trường hợp nước tiếp nhận yêu cầu.
5. Bộ Lao động - Thương binh và Xã hội chủ trì, phối hợp với các cơ quan liên quan hướng dẫn quy trình, thủ tục và mức hỗ trợ cụ thể đối với từng đối tượng.</t>
        </is>
      </c>
    </row>
    <row r="1254">
      <c r="A1254" t="inlineStr">
        <is>
          <t>ld057</t>
        </is>
      </c>
      <c r="B1254" s="3" t="inlineStr">
        <is>
          <t>Tôi là kỹ sư có tay nghề cao, muốn đi làm việc ở nước ngoài theo hợp đồng. Nhà nước có chính sách gì khuyến khích hay ưu đãi cho những người như tôi không?</t>
        </is>
      </c>
      <c r="C1254" t="inlineStr">
        <is>
          <t>20.4.TL.2.2</t>
        </is>
      </c>
      <c r="D1254" s="3" t="inlineStr">
        <is>
          <t>Đối tượng áp dụng</t>
        </is>
      </c>
      <c r="E1254" t="inlineStr"/>
      <c r="F1254" t="inlineStr">
        <is>
          <t>mpnet#2</t>
        </is>
      </c>
      <c r="H1254" s="3" t="inlineStr"/>
      <c r="J1254" s="3" t="inlineStr">
        <is>
          <t>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 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4 năm 2013 của Chính phủ quy định chi Tiết, hướng dẫn thi hành một số Điều của Pháp lệnh ưu đãi  …</t>
        </is>
      </c>
      <c r="K1254" t="inlineStr">
        <is>
          <t>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4 năm 2013 của Chính phủ quy định chi Tiết, hướng dẫn thi hành một số Điều của Pháp lệnh ưu đãi người có công với cách mạng;
d) Người thuộc hộ bị thu hồi đất nông nghiệp quy định tại Quyết định số 63/2015/QĐ-TTg ngày 10 tháng 12 năm 2015 của Thủ tướng Chính phủ về chính sách hỗ trợ đào tạo nghề và giải quyết việc làm cho người lao động bị thu hồi đất.
2. Cơ quan, tổ chức, cá nhân khác có liên quan đến các nội dung quy định tại Điều 1 Thông tư liên tịch này.</t>
        </is>
      </c>
    </row>
    <row r="1255">
      <c r="A1255" t="inlineStr">
        <is>
          <t>ld057</t>
        </is>
      </c>
      <c r="B1255" s="3" t="inlineStr">
        <is>
          <t>Tôi là kỹ sư có tay nghề cao, muốn đi làm việc ở nước ngoài theo hợp đồng. Nhà nước có chính sách gì khuyến khích hay ưu đãi cho những người như tôi không?</t>
        </is>
      </c>
      <c r="C1255" t="inlineStr">
        <is>
          <t>20.2.NĐ.3.83</t>
        </is>
      </c>
      <c r="D1255" s="3" t="inlineStr">
        <is>
          <t>Chính sách hỗ trợ người sử dụng lao động</t>
        </is>
      </c>
      <c r="E1255" t="inlineStr"/>
      <c r="F1255" t="inlineStr">
        <is>
          <t>bm25#3</t>
        </is>
      </c>
      <c r="H1255" s="3" t="inlineStr"/>
      <c r="J1255" s="3" t="inlineStr">
        <is>
          <t>1. Người sử dụng lao động đầu tư xây dựng nhà trẻ, lớp mẫu giáo, cơ sở y tế, công trình văn hóa và các công trình phúc lợi khác bảo đảm các điều kiện về quy mô, tiêu chuẩn theo quy định về chính sách khuyến khích xã hội hóa thì được hưởng các ưu đãi theo quy định về chính sách khuyến khích xã hội hó … 1. Người sử dụng lao động đầu tư xây dựng nhà trẻ, lớp mẫu giáo, cơ sở y tế, công trình văn hóa và các công trình phúc lợi khác bảo đảm các điều kiện về quy mô, tiêu chuẩn theo quy định về chính sách khuyến khích xã hội hóa thì được hưởng các ưu đãi theo quy định về chính sách khuyến khích xã hội hóa đối với các hoạt động trong lĩnh vực giáo dục, dạy nghề, y tế, văn hóa, thể thao và môi trường. …</t>
        </is>
      </c>
      <c r="K1255" t="inlineStr">
        <is>
          <t>1. Người sử dụng lao động đầu tư xây dựng nhà trẻ, lớp mẫu giáo, cơ sở y tế, công trình văn hóa và các công trình phúc lợi khác bảo đảm các điều kiện về quy mô, tiêu chuẩn theo quy định về chính sách khuyến khích xã hội hóa thì được hưởng các ưu đãi theo quy định về chính sách khuyến khích xã hội hóa đối với các hoạt động trong lĩnh vực giáo dục, dạy nghề, y tế, văn hóa, thể thao và môi trường.
Trường hợp đầu tư xây dựng nhà ở cho người lao động thì được hưởng các chính sách ưu đãi theo quy định của Luật Nhà ở.
Trường hợp đầu tư, tổ chức nhà trẻ, lớp mẫu giáo thì được miễn hoặc giảm tiền thuê cơ sở vật chất.
2. Người sử dụng lao động được Nhà nước hỗ trợ như sau:
a) Người sử dụng lao động sử dụng nhiều lao động nữ được giảm thuế theo quy định của pháp luật về thuế;
b) Các khoản chi tăng thêm cho lao động nữ, bảo đảm bình đẳng giới và phòng, chống quấy rối tình dục tại nơi làm việc quy định tại Nghị định này được tính vào chi phí được trừ khi xác định thu nhập chịu thuế thu nhập doanh nghiệp theo quy định của Bộ Tài chính.</t>
        </is>
      </c>
    </row>
    <row r="1256">
      <c r="A1256" t="inlineStr">
        <is>
          <t>ld057</t>
        </is>
      </c>
      <c r="B1256" s="3" t="inlineStr">
        <is>
          <t>Tôi là kỹ sư có tay nghề cao, muốn đi làm việc ở nước ngoài theo hợp đồng. Nhà nước có chính sách gì khuyến khích hay ưu đãi cho những người như tôi không?</t>
        </is>
      </c>
      <c r="C1256" t="inlineStr">
        <is>
          <t>20.3.LQ.64</t>
        </is>
      </c>
      <c r="D1256" s="3" t="inlineStr">
        <is>
          <t>Hỗ trợ đối với cơ sở giáo dục nghề nghiệp</t>
        </is>
      </c>
      <c r="E1256" t="inlineStr"/>
      <c r="F1256" t="inlineStr">
        <is>
          <t>bkai#3, bge#5</t>
        </is>
      </c>
      <c r="H1256" s="3" t="inlineStr"/>
      <c r="J1256" s="3"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c r="K1256"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row>
    <row r="1257">
      <c r="A1257" t="inlineStr">
        <is>
          <t>ld057</t>
        </is>
      </c>
      <c r="B1257" s="3" t="inlineStr">
        <is>
          <t>Tôi là kỹ sư có tay nghề cao, muốn đi làm việc ở nước ngoài theo hợp đồng. Nhà nước có chính sách gì khuyến khích hay ưu đãi cho những người như tôi không?</t>
        </is>
      </c>
      <c r="C1257" t="inlineStr">
        <is>
          <t>20.4.TL.2.1</t>
        </is>
      </c>
      <c r="D1257" s="3" t="inlineStr">
        <is>
          <t>Phạm vi Điều chỉnh</t>
        </is>
      </c>
      <c r="E1257" t="inlineStr"/>
      <c r="F1257" t="inlineStr">
        <is>
          <t>mpnet#3</t>
        </is>
      </c>
      <c r="H1257" s="3" t="inlineStr"/>
      <c r="J1257" s="3"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c r="K1257"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row>
    <row r="1258">
      <c r="A1258" t="inlineStr">
        <is>
          <t>ld057</t>
        </is>
      </c>
      <c r="B1258" s="3" t="inlineStr">
        <is>
          <t>Tôi là kỹ sư có tay nghề cao, muốn đi làm việc ở nước ngoài theo hợp đồng. Nhà nước có chính sách gì khuyến khích hay ưu đãi cho những người như tôi không?</t>
        </is>
      </c>
      <c r="C1258" t="inlineStr">
        <is>
          <t>20.4.LQ.5</t>
        </is>
      </c>
      <c r="D1258" s="3" t="inlineStr">
        <is>
          <t>Chính sách của Nhà nước về việc làm</t>
        </is>
      </c>
      <c r="E1258" t="inlineStr"/>
      <c r="F1258" t="inlineStr">
        <is>
          <t>bm25#4</t>
        </is>
      </c>
      <c r="H1258" s="3" t="inlineStr"/>
      <c r="J1258" s="3" t="inlineStr">
        <is>
          <t>1. Có chính sách phát triển kinh tế - xã hội nhằm tạo việc làm cho người lao động, xác định mục tiêu giải quyết việc làm trong chiến lược, kế hoạch phát triển kinh tế - xã hội; bố trí nguồn lực để thực hiện chính sách về việc làm.
2. Khuyến khích tổ chức, cá nhân tham gia tạo việc làm và tự tạo việc … 1. Có chính sách phát triển kinh tế - xã hội nhằm tạo việc làm cho người lao động, xác định mục tiêu giải quyết việc làm trong chiến lược, kế hoạch phát triển kinh tế - xã hội; bố trí nguồn lực để thực hiện chính sách về việc làm. … 5. Có chính sách ưu đãi đối với ngành, nghề sử dụng lao động có trình độ chuyên môn kỹ thuật cao hoặc sử dụng nhiều lao động phù hợp với điều kiện phát triển kinh t …</t>
        </is>
      </c>
      <c r="K1258" t="inlineStr">
        <is>
          <t>1. Có chính sách phát triển kinh tế - xã hội nhằm tạo việc làm cho người lao động, xác định mục tiêu giải quyết việc làm trong chiến lược, kế hoạch phát triển kinh tế - xã hội; bố trí nguồn lực để thực hiện chính sách về việc làm.
2. Khuyến khích tổ chức, cá nhân tham gia tạo việc làm và tự tạo việc làm có thu nhập từ mức lương tối thiểu trở lên nhằm góp phần phát triển kinh tế - xã hội, phát triển thị trường lao động.
3. Có chính sách hỗ trợ tạo việc làm, phát triển thị trường lao động và bảo hiểm thất nghiệp.
4. Có chính sách đánh giá, cấp chứng chỉ kỹ năng nghề quốc gia gắn với việc nâng cao trình độ kỹ năng nghề.
5. Có chính sách ưu đãi đối với ngành, nghề sử dụng lao động có trình độ chuyên môn kỹ thuật cao hoặc sử dụng nhiều lao động phù hợp với điều kiện phát triển kinh tế - xã hội.
6. Hỗ trợ người sử dụng lao động sử dụng nhiều lao động là người khuyết tật, lao động nữ, lao động là người dân tộc thiểu số.</t>
        </is>
      </c>
    </row>
    <row r="1259">
      <c r="A1259" t="inlineStr">
        <is>
          <t>ld057</t>
        </is>
      </c>
      <c r="B1259" s="3" t="inlineStr">
        <is>
          <t>Tôi là kỹ sư có tay nghề cao, muốn đi làm việc ở nước ngoài theo hợp đồng. Nhà nước có chính sách gì khuyến khích hay ưu đãi cho những người như tôi không?</t>
        </is>
      </c>
      <c r="C1259" t="inlineStr">
        <is>
          <t>20.3.QĐ.1.20</t>
        </is>
      </c>
      <c r="D1259" s="3" t="inlineStr">
        <is>
          <t>Nguyên tắc hỗ trợ</t>
        </is>
      </c>
      <c r="E1259" t="inlineStr"/>
      <c r="F1259" t="inlineStr">
        <is>
          <t>bkai#4</t>
        </is>
      </c>
      <c r="H1259" s="3" t="inlineStr"/>
      <c r="J1259" s="3"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c r="K1259"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row>
    <row r="1260">
      <c r="A1260" t="inlineStr">
        <is>
          <t>ld057</t>
        </is>
      </c>
      <c r="B1260" s="3" t="inlineStr">
        <is>
          <t>Tôi là kỹ sư có tay nghề cao, muốn đi làm việc ở nước ngoài theo hợp đồng. Nhà nước có chính sách gì khuyến khích hay ưu đãi cho những người như tôi không?</t>
        </is>
      </c>
      <c r="C1260" t="inlineStr">
        <is>
          <t>20.3.LQ.22</t>
        </is>
      </c>
      <c r="D1260" s="3" t="inlineStr">
        <is>
          <t>Hợp đồng môi giới và thù lao theo hợp đồng môi giới</t>
        </is>
      </c>
      <c r="E1260" t="inlineStr"/>
      <c r="F1260" t="inlineStr">
        <is>
          <t>bge#4</t>
        </is>
      </c>
      <c r="H1260" s="3" t="inlineStr"/>
      <c r="J1260" s="3" t="inlineStr">
        <is>
          <t>1. Hợp đồng môi giới là văn bản thỏa thuận giữa doanh nghiệp dịch vụ với tổ chức, cá nhân trung gian về việc giới thiệu bên nước ngoài tiếp nhận lao động Việt Nam để giao kết hợp đồng cung ứng lao động theo quy định của Luật này.
2. Thù lao theo hợp đồng môi giới do hai bên thỏa thuận và được ghi rõ trong hợp đồng nhưng không vượt quá mức trần theo quy định tại khoản 3 Điều này.
3. Bộ trưởng Bộ Lao động - Thương binh và Xã hội quy định chi tiết mức trần thù lao theo hợp đồng môi giới phù hợp với từng thị trường, ngành, nghề, công việc cụ thể theo từng thời kỳ có người lao động Việt Nam đi làm việc ở nước ngoài theo hợp đồng.</t>
        </is>
      </c>
      <c r="K1260" t="inlineStr">
        <is>
          <t>1. Hợp đồng môi giới là văn bản thỏa thuận giữa doanh nghiệp dịch vụ với tổ chức, cá nhân trung gian về việc giới thiệu bên nước ngoài tiếp nhận lao động Việt Nam để giao kết hợp đồng cung ứng lao động theo quy định của Luật này.
2. Thù lao theo hợp đồng môi giới do hai bên thỏa thuận và được ghi rõ trong hợp đồng nhưng không vượt quá mức trần theo quy định tại khoản 3 Điều này.
3. Bộ trưởng Bộ Lao động - Thương binh và Xã hội quy định chi tiết mức trần thù lao theo hợp đồng môi giới phù hợp với từng thị trường, ngành, nghề, công việc cụ thể theo từng thời kỳ có người lao động Việt Nam đi làm việc ở nước ngoài theo hợp đồng.</t>
        </is>
      </c>
    </row>
    <row r="1261">
      <c r="A1261" t="inlineStr">
        <is>
          <t>ld057</t>
        </is>
      </c>
      <c r="B1261" s="3" t="inlineStr">
        <is>
          <t>Tôi là kỹ sư có tay nghề cao, muốn đi làm việc ở nước ngoài theo hợp đồng. Nhà nước có chính sách gì khuyến khích hay ưu đãi cho những người như tôi không?</t>
        </is>
      </c>
      <c r="C1261" t="inlineStr">
        <is>
          <t>20.3.QĐ.1.16</t>
        </is>
      </c>
      <c r="D1261" s="3" t="inlineStr">
        <is>
          <t>Nguyên tắc hỗ trợ doanh nghiệp</t>
        </is>
      </c>
      <c r="E1261" t="inlineStr"/>
      <c r="F1261" t="inlineStr">
        <is>
          <t>mpnet#4</t>
        </is>
      </c>
      <c r="H1261" s="3" t="inlineStr"/>
      <c r="J1261"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261"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262">
      <c r="A1262" t="inlineStr">
        <is>
          <t>ld057</t>
        </is>
      </c>
      <c r="B1262" s="3" t="inlineStr">
        <is>
          <t>Tôi là kỹ sư có tay nghề cao, muốn đi làm việc ở nước ngoài theo hợp đồng. Nhà nước có chính sách gì khuyến khích hay ưu đãi cho những người như tôi không?</t>
        </is>
      </c>
      <c r="C1262" t="inlineStr">
        <is>
          <t>20.2.LQ.4</t>
        </is>
      </c>
      <c r="D1262" s="3" t="inlineStr">
        <is>
          <t>Chính sách của Nhà nước về lao động</t>
        </is>
      </c>
      <c r="E1262" t="inlineStr"/>
      <c r="F1262" t="inlineStr">
        <is>
          <t>bm25#5</t>
        </is>
      </c>
      <c r="H1262" s="3" t="inlineStr"/>
      <c r="J1262" s="3"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 … 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 4. Có chính sách phát triển, phân bố nguồn nhân lực; nâng cao năng suất lao động; đào tạo, bồi dưỡng và nâng cao trình độ, kỹ năng nghề cho người lao động; h …</t>
        </is>
      </c>
      <c r="K1262"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động, quản lý lao động đúng pháp luật, dân chủ, công bằng, văn minh và nâng cao trách nhiệm xã hội.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
5. Có chính sách phát triển thị trường lao động, đa dạng các hình thức kết nối cung, cầu lao động.
6. Thúc đẩy người lao động và người sử dụng lao động đối thoại, thương lượng tập thể, xây dựng quan hệ lao động tiến bộ, hài hòa và ổn định.
7. Bảo đảm bình đẳng giới; quy định chế độ lao động và chính sách xã hội nhằm bảo vệ lao động nữ, lao động là người khuyết tật, người lao động cao tuổi, lao động chưa thành niên.</t>
        </is>
      </c>
    </row>
    <row r="1263">
      <c r="A1263" t="inlineStr">
        <is>
          <t>ld057</t>
        </is>
      </c>
      <c r="B1263" s="3" t="inlineStr">
        <is>
          <t>Tôi là kỹ sư có tay nghề cao, muốn đi làm việc ở nước ngoài theo hợp đồng. Nhà nước có chính sách gì khuyến khích hay ưu đãi cho những người như tôi không?</t>
        </is>
      </c>
      <c r="C1263" t="inlineStr">
        <is>
          <t>20.3.LQ.61</t>
        </is>
      </c>
      <c r="D1263" s="3" t="inlineStr">
        <is>
          <t>Hỗ trợ hòa nhập xã hội</t>
        </is>
      </c>
      <c r="E1263" t="inlineStr"/>
      <c r="F1263" t="inlineStr">
        <is>
          <t>bkai#5</t>
        </is>
      </c>
      <c r="H1263" s="3" t="inlineStr"/>
      <c r="J1263" s="3" t="inlineStr">
        <is>
          <t>Khuyến khích tổ chức, cá nhân tham gia thực hiện hỗ trợ người lao động sau khi về nước tiếp cận dịch vụ tư vấn tâm lý xã hội tự nguyện nhằm hòa nhập xã hội.</t>
        </is>
      </c>
      <c r="K1263" t="inlineStr">
        <is>
          <t>Khuyến khích tổ chức, cá nhân tham gia thực hiện hỗ trợ người lao động sau khi về nước tiếp cận dịch vụ tư vấn tâm lý xã hội tự nguyện nhằm hòa nhập xã hội.</t>
        </is>
      </c>
    </row>
    <row r="1264">
      <c r="A1264" t="inlineStr">
        <is>
          <t>ld058</t>
        </is>
      </c>
      <c r="B1264" s="3" t="inlineStr">
        <is>
          <t>Tôi đang làm việc ở Hàn Quốc theo hợp đồng thì công ty bên đó bị phá sản nên phải về nước sớm. Tôi có được quỹ nào hỗ trợ không?</t>
        </is>
      </c>
      <c r="C1264" t="inlineStr">
        <is>
          <t>20.3.LQ.67</t>
        </is>
      </c>
      <c r="D1264" s="3" t="inlineStr">
        <is>
          <t>Nhiệm vụ của Quỹ Hỗ trợ việc làm ngoài nước</t>
        </is>
      </c>
      <c r="E1264" t="inlineStr">
        <is>
          <t>x</t>
        </is>
      </c>
      <c r="F1264" t="inlineStr">
        <is>
          <t>bkai#1, bm25#4, bge#5</t>
        </is>
      </c>
      <c r="H1264" s="3" t="inlineStr"/>
      <c r="J1264" s="3"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 … 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 …</t>
        </is>
      </c>
      <c r="K1264"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thoái kinh tế hoặc vì lý do bất khả kháng khác;
c) Người lao động phải về nước trước thời hạn do đơn phương chấm dứt hợp đồng lao động theo quy định tại điểm đ khoản 1 Điều 6 của Luật này;
d) Giải quyết tranh chấp phát sinh liên quan đến người lao động trong hoạt động đưa người lao động Việt Nam đi làm việc ở nước ngoài theo hợp đồng;
đ) Hỗ trợ thân nhân người lao động trong trường hợp người lao động chết, bị mất tích trong thời gian làm việc ở nước ngoài.
2. Hỗ trợ đối với doanh nghiệp trong trường hợp sau đây:
a) Khai thác, phát triển, ổn định thị trường lao động ngoài nước;
b) Giải quyết những rủi ro liên quan đến người lao động do mình đưa đi.
3. Hỗ trợ cho hoạt động liên quan trực tiếp đến người lao động Việt Nam đi làm việc ở nước ngoài theo hợp đồng.
4. Chi phí quản lý Quỹ Hỗ trợ việc làm ngoài nước.</t>
        </is>
      </c>
    </row>
    <row r="1265">
      <c r="A1265" t="inlineStr">
        <is>
          <t>ld058</t>
        </is>
      </c>
      <c r="B1265" s="3" t="inlineStr">
        <is>
          <t>Tôi đang làm việc ở Hàn Quốc theo hợp đồng thì công ty bên đó bị phá sản nên phải về nước sớm. Tôi có được quỹ nào hỗ trợ không?</t>
        </is>
      </c>
      <c r="C1265" t="inlineStr">
        <is>
          <t>20.3.NĐ.1.9</t>
        </is>
      </c>
      <c r="D1265" s="3" t="inlineStr">
        <is>
          <t>Nộp lại Giấy phép</t>
        </is>
      </c>
      <c r="E1265" t="inlineStr"/>
      <c r="F1265" t="inlineStr">
        <is>
          <t>bm25#1</t>
        </is>
      </c>
      <c r="H1265" s="3" t="inlineStr"/>
      <c r="J1265"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 …</t>
        </is>
      </c>
      <c r="K1265"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1266">
      <c r="A1266" t="inlineStr">
        <is>
          <t>ld058</t>
        </is>
      </c>
      <c r="B1266" s="3" t="inlineStr">
        <is>
          <t>Tôi đang làm việc ở Hàn Quốc theo hợp đồng thì công ty bên đó bị phá sản nên phải về nước sớm. Tôi có được quỹ nào hỗ trợ không?</t>
        </is>
      </c>
      <c r="C1266" t="inlineStr">
        <is>
          <t>20.3.QĐ.1.11</t>
        </is>
      </c>
      <c r="D1266" s="3" t="inlineStr">
        <is>
          <t>Hỗ trợ người lao động phải về nước trước hạn vì người sử dụng lao động ở nước ngoài bị giải thể, phá sản hoặc thu hẹp sản xuất do thiên tai, dịch bệnh, bất ổn chính trị, chiến tranh, suy thoái kinh tế hoặc vì lý do bất khả kháng khác</t>
        </is>
      </c>
      <c r="E1266" t="inlineStr"/>
      <c r="F1266" t="inlineStr">
        <is>
          <t>bge#1, mpnet#2</t>
        </is>
      </c>
      <c r="H1266" s="3" t="inlineStr"/>
      <c r="J1266" s="3"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266"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thông báo của người sử dụng lao động; hoặc văn bản của cơ quan đại diện Việt Nam ở nước sở tại theo đề nghị xác minh của người lao động về việc người sử dụng lao động chấm dứt hợp đồng với người lao động vì các lý do nêu trên;
b) Bản sao hộ chiếu của người lao động;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quy định. Trường hợp không hỗ trợ phải trả lời bằng văn bản và nêu rõ lý do.
Phu luc_ban hanh kem theo QĐ so 40.2021.QĐ-TTg.doc</t>
        </is>
      </c>
    </row>
    <row r="1267">
      <c r="A1267" t="inlineStr">
        <is>
          <t>ld058</t>
        </is>
      </c>
      <c r="B1267" s="3" t="inlineStr">
        <is>
          <t>Tôi đang làm việc ở Hàn Quốc theo hợp đồng thì công ty bên đó bị phá sản nên phải về nước sớm. Tôi có được quỹ nào hỗ trợ không?</t>
        </is>
      </c>
      <c r="C1267" t="inlineStr">
        <is>
          <t>20.3.QĐ.1.13</t>
        </is>
      </c>
      <c r="D1267" s="3" t="inlineStr">
        <is>
          <t>Hỗ trợ giải quyết tranh chấp phát sinh liên quan đến người lao động trong hoạt động đưa người lao động đi làm việc ở nước ngoài theo hợp đồng</t>
        </is>
      </c>
      <c r="E1267" t="inlineStr"/>
      <c r="F1267" t="inlineStr">
        <is>
          <t>mpnet#1</t>
        </is>
      </c>
      <c r="H1267" s="3" t="inlineStr"/>
      <c r="J1267"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267"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268">
      <c r="A1268" t="inlineStr">
        <is>
          <t>ld058</t>
        </is>
      </c>
      <c r="B1268" s="3" t="inlineStr">
        <is>
          <t>Tôi đang làm việc ở Hàn Quốc theo hợp đồng thì công ty bên đó bị phá sản nên phải về nước sớm. Tôi có được quỹ nào hỗ trợ không?</t>
        </is>
      </c>
      <c r="C1268" t="inlineStr">
        <is>
          <t>20.3.QĐ.1.19</t>
        </is>
      </c>
      <c r="D1268" s="3" t="inlineStr">
        <is>
          <t>Hỗ trợ doanh nghiệp chi phí đưa thi hài, di hài của người lao động bị chết về nước</t>
        </is>
      </c>
      <c r="E1268" t="inlineStr"/>
      <c r="F1268" t="inlineStr">
        <is>
          <t>bm25#2, bkai#2, bge#2</t>
        </is>
      </c>
      <c r="H1268" s="3" t="inlineStr"/>
      <c r="J1268" s="3" t="inlineStr">
        <is>
          <t>1. Doanh nghiệp phải đưa thi hài, di hài của người lao động bị chết trong thời gian làm việc ở nước ngoài khi người sử dụng lao động bị phá sản, không có khả năng thanh toán chi phí và người lao động không được bảo hiểm chi trả, được hỗ trợ 50% chi phí thực tế vận chuyển thi hài, di hài của người la … 1. Doanh nghiệp phải đưa thi hài, di hài của người lao động bị chết trong thời gian làm việc ở nước ngoài khi người sử dụng lao động bị phá sản, không có khả năng thanh toán chi phí và người lao động không được bảo hiểm chi trả, được hỗ trợ 50% chi phí thực tế vận chuyển thi hài, di hài của người lao động từ quốc gia, vùng lãnh thổ nơi người lao động làm việc về Việt Nam. … 2. Doanh nghiệp gửi  …</t>
        </is>
      </c>
      <c r="K1268" t="inlineStr">
        <is>
          <t>1. Doanh nghiệp phải đưa thi hài, di hài của người lao động bị chết trong thời gian làm việc ở nước ngoài khi người sử dụng lao động bị phá sản, không có khả năng thanh toán chi phí và người lao động không được bảo hiểm chi trả, được hỗ trợ 50% chi phí thực tế vận chuyển thi hài, di hài của người lao động từ quốc gia, vùng lãnh thổ nơi người lao động làm việc về Việt Nam.
2. Doanh nghiệp gửi văn bản đề nghị hỗ trợ (Mẫu theo Phụ lục IV ban hành kèm theo Quyết định này) kèm theo 01 bộ hồ sơ chứng minh theo một trong các hình thức: trực tuyến, trực tiếp hoặc qua bưu chính tới Cơ quan điều hành Quỹ. Hồ sơ gồm:
a) Bản sao giấy chứng tử của người lao động hoặc văn bản của cơ quan có thẩm quyền của Việt Nam về việc tuyên bố người lao động đã chết;
b) Bản sao văn bản của cơ quan có thẩm quyền của nước sở tại về việc người sử dụng lao động ở nước ngoài bị phá sản hoặc văn bản tuyên bố phá sản của người sử dụng lao động ở nước ngoài, được hợp pháp hóa theo quy định;
c) Báo giá chi phí vận chuyển thi hài, di hài người lao động của 03 hãng hàng không có khai thác hoặc liên kết khai thác chuyến bay từ quốc gia, vùng lãnh thổ nơi người lao động làm việc về Việt Nam;
d) Bản sao hóa đơn tài chính của đơn vị vận chuyển.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269">
      <c r="A1269" t="inlineStr">
        <is>
          <t>ld058</t>
        </is>
      </c>
      <c r="B1269" s="3" t="inlineStr">
        <is>
          <t>Tôi đang làm việc ở Hàn Quốc theo hợp đồng thì công ty bên đó bị phá sản nên phải về nước sớm. Tôi có được quỹ nào hỗ trợ không?</t>
        </is>
      </c>
      <c r="C1269" t="inlineStr">
        <is>
          <t>20.2.NĐ.6.13</t>
        </is>
      </c>
      <c r="D1269" s="3" t="inlineStr">
        <is>
          <t>Áp dụng quy định của Nghị định đối với các đối tượng khác</t>
        </is>
      </c>
      <c r="E1269" t="inlineStr"/>
      <c r="F1269" t="inlineStr">
        <is>
          <t>bm25#3</t>
        </is>
      </c>
      <c r="H1269" s="3" t="inlineStr"/>
      <c r="J1269"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 …</t>
        </is>
      </c>
      <c r="K1269"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1270">
      <c r="A1270" t="inlineStr">
        <is>
          <t>ld058</t>
        </is>
      </c>
      <c r="B1270" s="3" t="inlineStr">
        <is>
          <t>Tôi đang làm việc ở Hàn Quốc theo hợp đồng thì công ty bên đó bị phá sản nên phải về nước sớm. Tôi có được quỹ nào hỗ trợ không?</t>
        </is>
      </c>
      <c r="C1270" t="inlineStr">
        <is>
          <t>20.3.LQ.29</t>
        </is>
      </c>
      <c r="D1270" s="3" t="inlineStr">
        <is>
          <t>Trách nhiệm của doanh nghiệp dịch vụ trong trường hợp phá sản</t>
        </is>
      </c>
      <c r="E1270" t="inlineStr"/>
      <c r="F1270" t="inlineStr">
        <is>
          <t>bkai#3, bm25#5</t>
        </is>
      </c>
      <c r="H1270" s="3" t="inlineStr"/>
      <c r="J1270" s="3" t="inlineStr">
        <is>
          <t>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 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lao động, hợp đồng đưa người lao động Việt Nam đi làm việc ở nước ngoài còn hiệu lực. … 3. Trong …</t>
        </is>
      </c>
      <c r="K1270" t="inlineStr">
        <is>
          <t>1. Trong thời hạn 05 ngày làm việc kể từ ngày Tòa án ra quyết định mở thủ tục phá sản, doanh nghiệp dịch vụ phải báo cáo Bộ Lao động - Thương binh và Xã hội về tình hình hoạt động đưa người lao động đi làm việc ở nước ngoài và phương án thực hiện các nghĩa vụ của doanh nghiệp trong hợp đồng cung ứng lao động, hợp đồng đưa người lao động Việt Nam đi làm việc ở nước ngoài còn hiệu lực.
2. Kể từ ngày Tòa án ra quyết định mở thủ tục phá sản, doanh nghiệp dịch vụ không được thực hiện hoạt động dịch vụ quy định tại các khoản 1, 2, 3 và 4 Điều 9 của Luật này.
3. Trong trường hợp Tòa án ra quyết định tuyên bố doanh nghiệp phá sản, việc chuyển giao quyền, nghĩa vụ thực hiện hợp đồng cung ứng lao động, hợp đồng đưa người lao động Việt Nam đi làm việc ở nước ngoài còn hiệu lực được quy định như sau:
a) Doanh nghiệp dịch vụ thỏa thuận với doanh nghiệp dịch vụ khác có Giấy phép để chuyển giao quyền, nghĩa vụ của doanh nghiệp sau khi đã thống nhất với bên nước ngoài tiếp nhận lao động và được Bộ Lao động - Thương binh và Xã hội chấp thuận phương án chuyển giao. Việc chuyển giao quyền, nghĩa vụ của doanh nghiệp dịch vụ cho doanh nghiệp dịch vụ khác không làm thay đổi quyền, nghĩa vụ trong hợp đồng đưa người lao động Việt Nam đi làm việc ở nước ngoài.
Khi chuyển giao quyền, nghĩa vụ cho doanh nghiệp dịch vụ khác, tiền dịch vụ, tiền ký quỹ của người lao động, tài sản dùng để bảo đảm thực hiện nghĩa vụ bảo lãnh được chuyển giao cho doanh nghiệp dịch vụ tiếp nhận. Trong thời hạn 05 ngày làm việc kể từ ngày hoàn thành việc chuyển giao quyền, nghĩa vụ, doanh nghiệp dịch vụ phải thông báo cho Bộ Lao động - Thương binh và Xã hội, bên nước ngoài tiếp nhận lao động và người lao động;
b) Trường hợp doanh nghiệp dịch vụ không thỏa thuận được việc chuyển giao quyền, nghĩa vụ cho doanh nghiệp dịch vụ khác thì bàn giao toàn bộ hồ sơ của người lao động đang làm việc ở nước ngoài, tiền ký quỹ của người lao động, tài sản dùng để bảo đảm thực hiện nghĩa vụ bảo lãnh, tiền dịch vụ thu trước của người lao động cho Bộ Lao động - Thương binh và Xã hội để giải quyết quyền lợi, nghĩa vụ của người lao động do doanh nghiệp đưa đi theo quy định của Luật này.
Trong thời hạn 05 ngày làm việc kể từ ngày nhận bàn giao, Bộ Lao động - Thương binh và Xã hội thông báo cho bên nước ngoài tiếp nhận lao động và người lao động theo hồ sơ đã tiếp nhận.</t>
        </is>
      </c>
    </row>
    <row r="1271">
      <c r="A1271" t="inlineStr">
        <is>
          <t>ld058</t>
        </is>
      </c>
      <c r="B1271" s="3" t="inlineStr">
        <is>
          <t>Tôi đang làm việc ở Hàn Quốc theo hợp đồng thì công ty bên đó bị phá sản nên phải về nước sớm. Tôi có được quỹ nào hỗ trợ không?</t>
        </is>
      </c>
      <c r="C1271" t="inlineStr">
        <is>
          <t>20.3.QĐ.1.10</t>
        </is>
      </c>
      <c r="D1271" s="3" t="inlineStr">
        <is>
          <t>Hỗ trợ người lao động phải về nước trước thời hạn do bị tai nạn lao động, tai nạn rủi ro, ốm đau, bệnh tật đến mức không còn khả năng tiếp tục làm việc ở nước ngoài</t>
        </is>
      </c>
      <c r="E1271" t="inlineStr"/>
      <c r="F1271" t="inlineStr">
        <is>
          <t>bge#3, mpnet#4</t>
        </is>
      </c>
      <c r="H1271" s="3" t="inlineStr"/>
      <c r="J1271" s="3"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271"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thông báo của người sử dụng lao động về việc chấm dứt hợp đồng đối với người lao động vì các lý do nêu trên;
b) Bản sao giấy khám sức khỏe của người lao động hoặc giấy tờ khác chứng minh tình trạng bệnh tật, thương tật do cơ quan y tế nước sở tại cấp;
c) Bản sao hộ chiếu của người lao động;
d)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đề nghị của người lao động. Trường hợp không hỗ trợ phải trả lời bằng văn bản và nêu rõ lý do.
Phu luc_ban hanh kem theo QĐ so 40.2021.QĐ-TTg.doc</t>
        </is>
      </c>
    </row>
    <row r="1272">
      <c r="A1272" t="inlineStr">
        <is>
          <t>ld058</t>
        </is>
      </c>
      <c r="B1272" s="3" t="inlineStr">
        <is>
          <t>Tôi đang làm việc ở Hàn Quốc theo hợp đồng thì công ty bên đó bị phá sản nên phải về nước sớm. Tôi có được quỹ nào hỗ trợ không?</t>
        </is>
      </c>
      <c r="C1272" t="inlineStr">
        <is>
          <t>20.3.QĐ.1.4</t>
        </is>
      </c>
      <c r="D1272" s="3" t="inlineStr">
        <is>
          <t>Địa vị pháp lý của Quỹ</t>
        </is>
      </c>
      <c r="E1272" t="inlineStr"/>
      <c r="F1272" t="inlineStr">
        <is>
          <t>mpnet#3</t>
        </is>
      </c>
      <c r="H1272" s="3" t="inlineStr"/>
      <c r="J1272" s="3"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c r="K1272"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row>
    <row r="1273">
      <c r="A1273" t="inlineStr">
        <is>
          <t>ld058</t>
        </is>
      </c>
      <c r="B1273" s="3" t="inlineStr">
        <is>
          <t>Tôi đang làm việc ở Hàn Quốc theo hợp đồng thì công ty bên đó bị phá sản nên phải về nước sớm. Tôi có được quỹ nào hỗ trợ không?</t>
        </is>
      </c>
      <c r="C1273" t="inlineStr">
        <is>
          <t>20.3.LQ.61</t>
        </is>
      </c>
      <c r="D1273" s="3" t="inlineStr">
        <is>
          <t>Hỗ trợ hòa nhập xã hội</t>
        </is>
      </c>
      <c r="E1273" t="inlineStr"/>
      <c r="F1273" t="inlineStr">
        <is>
          <t>bkai#4</t>
        </is>
      </c>
      <c r="H1273" s="3" t="inlineStr"/>
      <c r="J1273" s="3" t="inlineStr">
        <is>
          <t>Khuyến khích tổ chức, cá nhân tham gia thực hiện hỗ trợ người lao động sau khi về nước tiếp cận dịch vụ tư vấn tâm lý xã hội tự nguyện nhằm hòa nhập xã hội.</t>
        </is>
      </c>
      <c r="K1273" t="inlineStr">
        <is>
          <t>Khuyến khích tổ chức, cá nhân tham gia thực hiện hỗ trợ người lao động sau khi về nước tiếp cận dịch vụ tư vấn tâm lý xã hội tự nguyện nhằm hòa nhập xã hội.</t>
        </is>
      </c>
    </row>
    <row r="1274">
      <c r="A1274" t="inlineStr">
        <is>
          <t>ld058</t>
        </is>
      </c>
      <c r="B1274" s="3" t="inlineStr">
        <is>
          <t>Tôi đang làm việc ở Hàn Quốc theo hợp đồng thì công ty bên đó bị phá sản nên phải về nước sớm. Tôi có được quỹ nào hỗ trợ không?</t>
        </is>
      </c>
      <c r="C1274" t="inlineStr">
        <is>
          <t>20.3.NĐ.1.35</t>
        </is>
      </c>
      <c r="D1274" s="3" t="inlineStr">
        <is>
          <t>Quản lý và sử dụng tài sản ký quỹ</t>
        </is>
      </c>
      <c r="E1274" t="inlineStr"/>
      <c r="F1274" t="inlineStr">
        <is>
          <t>bge#4</t>
        </is>
      </c>
      <c r="H1274" s="3" t="inlineStr"/>
      <c r="J1274" s="3" t="inlineStr">
        <is>
          <t>1. Ký quỹ của người lao động được sử dụng để bù đắp thiệt hại phát sinh do lỗi của người lao động gây ra đối với đơn vị sự nghiệp theo Hợp đồng đưa người lao động Việt Nam đi làm việc ở nước ngoài.
2. Đơn vị sự nghiệp và người lao động hoặc người được người lao động ủy quyền thỏa thuận thống nhất về mức bù đắp thiệt hại và ghi trong văn bản thanh lý hợp đồng.</t>
        </is>
      </c>
      <c r="K1274" t="inlineStr">
        <is>
          <t>1. Ký quỹ của người lao động được sử dụng để bù đắp thiệt hại phát sinh do lỗi của người lao động gây ra đối với đơn vị sự nghiệp theo Hợp đồng đưa người lao động Việt Nam đi làm việc ở nước ngoài.
2. Đơn vị sự nghiệp và người lao động hoặc người được người lao động ủy quyền thỏa thuận thống nhất về mức bù đắp thiệt hại và ghi trong văn bản thanh lý hợp đồng.</t>
        </is>
      </c>
    </row>
    <row r="1275">
      <c r="A1275" t="inlineStr">
        <is>
          <t>ld058</t>
        </is>
      </c>
      <c r="B1275" s="3" t="inlineStr">
        <is>
          <t>Tôi đang làm việc ở Hàn Quốc theo hợp đồng thì công ty bên đó bị phá sản nên phải về nước sớm. Tôi có được quỹ nào hỗ trợ không?</t>
        </is>
      </c>
      <c r="C1275" t="inlineStr">
        <is>
          <t>20.3.QĐ.1.16</t>
        </is>
      </c>
      <c r="D1275" s="3" t="inlineStr">
        <is>
          <t>Nguyên tắc hỗ trợ doanh nghiệp</t>
        </is>
      </c>
      <c r="E1275" t="inlineStr"/>
      <c r="F1275" t="inlineStr">
        <is>
          <t>bkai#5</t>
        </is>
      </c>
      <c r="H1275" s="3" t="inlineStr"/>
      <c r="J1275"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275"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276">
      <c r="A1276" t="inlineStr">
        <is>
          <t>ld058</t>
        </is>
      </c>
      <c r="B1276" s="3" t="inlineStr">
        <is>
          <t>Tôi đang làm việc ở Hàn Quốc theo hợp đồng thì công ty bên đó bị phá sản nên phải về nước sớm. Tôi có được quỹ nào hỗ trợ không?</t>
        </is>
      </c>
      <c r="C1276" t="inlineStr">
        <is>
          <t>20.3.QĐ.1.25</t>
        </is>
      </c>
      <c r="D1276" s="3" t="inlineStr">
        <is>
          <t>Điều khoản chuyển tiếp</t>
        </is>
      </c>
      <c r="E1276" t="inlineStr"/>
      <c r="F1276" t="inlineStr">
        <is>
          <t>mpnet#5</t>
        </is>
      </c>
      <c r="H1276" s="3" t="inlineStr"/>
      <c r="J1276" s="3"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 … 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 3. Các trường hợp được hỗ trợ, nội dung sử dụng Quỹ theo Quyết định số 144/2007/QĐ-TTg ngày 31 tháng  …</t>
        </is>
      </c>
      <c r="K1276"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Trường hợp doanh nghiệp đã thu hoặc chưa thu đủ tiền dịch vụ của người lao động xuất cảnh trước ngày Quyết định này có hiệu lực và chưa đóng góp Quỹ thì tiếp tục thu đủ phí dịch vụ, đóng góp và quyết toán Quỹ theo quy định tại Quyết định số 144/2007/QĐ-TTg trong vòng 6 tháng kể từ ngày Quyết định này có hiệu lực.
3. Các trường hợp được hỗ trợ, nội dung sử dụng Quỹ theo Quyết định số 144/2007/QĐ-TTg ngày 31 tháng 8 năm 2007 của Thủ tướng Chính phủ phát sinh trước ngày Quyết định này có hiệu lực nhưng chưa làm thủ tục tại Quỹ hoặc chưa được nhận hỗ trợ thì áp dụng theo quy định tại Quyết định số 144/2007/QĐ-TTg.</t>
        </is>
      </c>
    </row>
    <row r="1277">
      <c r="A1277" t="inlineStr">
        <is>
          <t>ld059</t>
        </is>
      </c>
      <c r="B1277" s="3" t="inlineStr">
        <is>
          <t>quyền của công ty xuất khẩu lao động</t>
        </is>
      </c>
      <c r="C1277" t="inlineStr">
        <is>
          <t>20.3.LQ.26</t>
        </is>
      </c>
      <c r="D1277" s="3" t="inlineStr">
        <is>
          <t>Quyền, nghĩa vụ của doanh nghiệp dịch vụ</t>
        </is>
      </c>
      <c r="E1277" t="inlineStr">
        <is>
          <t>x</t>
        </is>
      </c>
      <c r="F1277" t="inlineStr">
        <is>
          <t>bge#1</t>
        </is>
      </c>
      <c r="H1277" s="3" t="inlineStr"/>
      <c r="J1277" s="3" t="inlineStr">
        <is>
          <t>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 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lý hợp đồng đưa người lao động Việt Nam đi làm việc ở nước ngoài sau khi doanh nghiệp dịch vụ đã …</t>
        </is>
      </c>
      <c r="K1277" t="inlineStr">
        <is>
          <t>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lý hợp đồng đưa người lao động Việt Nam đi làm việc ở nước ngoài sau khi doanh nghiệp dịch vụ đã 03 lần thông báo bằng thư bảo đảm trong thời gian 180 ngày kể từ ngày người lao động chấm dứt hợp đồng lao động mà người lao động, người được ủy quyền hợp pháp của người lao động không đến thanh lý hợp đồng hoặc kể từ ngày người lao động gia hạn hợp đồng lao động mà không thực hiện quyền, nghĩa vụ trong hợp đồng đưa người lao động Việt Nam đi làm việc ở nước ngoài;
d) Khiếu nại, khởi kiện về quyết định hoặc hành vi vi phạm pháp luật trong lĩnh vực người lao động Việt Nam đi làm việc ở nước ngoài theo hợp đồng.
2. Doanh nghiệp dịch vụ có các nghĩa vụ sau đây:
a) Thực hiện các quy định tại khoản 2 Điều 15, khoản 1 Điều 16, các điều 17, 18, 19, 20, 27, 28 và 29 của Luật này;
b) Đăng tải trên trang thông tin điện tử của doanh nghiệp dịch vụ thông tin về người đại diện theo pháp luật; danh sách nhân viên nghiệp vụ; địa chỉ trụ sở chính, địa điểm kinh doanh, cơ sở vật chất phục vụ hoạt động giáo dục định hướng cho người lao động trước khi đi làm việc ở nước ngoài; quyết định giao nhiệm vụ cho chi nhánh và cập nhật khi có sự thay đổi về những nội dung này; văn bản của Bộ Lao động - Thương binh và Xã hội chấp thuận về việc chuẩn bị nguồn lao động; thông tin đầy đủ, chính xác về số lượng, tiêu chuẩn tuyển chọn, điều kiện làm việc, quyền lợi, nghĩa vụ của người lao động theo nội dung hợp đồng cung ứng lao động; danh sách người lao động tham gia chuẩn bị nguồn và được tuyển chọn;
c) Cam kết bằng văn bản việc ưu tiên tuyển chọn người lao động đã tham gia hoạt động chuẩn bị nguồn của doanh nghiệp; trường hợp doanh nghiệp không thực hiện đúng cam kết ưu tiên tuyển chọn người lao động sau khi đã tham gia chuẩn bị nguồn do doanh nghiệp tổ chức thì phải bồi thường theo thỏa thuận; quảng cáo, tư vấn, thông báo tuyển chọn, cung cấp thông tin chính xác với người lao động và chính quyền địa phương tại nơi tuyển chọn về số lượng, tiêu chuẩn tuyển chọn, điều kiện làm việc, quyền lợi, nghĩa vụ của người lao động theo nội dung hợp đồng cung ứng lao động; trực tiếp tuyển chọn và không được thu tiền của người lao động về việc tuyển chọn; thực hiện đúng các nội dung đăng ký hợp đồng cung ứng lao động đã được chấp thuận;
d) Tổ chức và cấp giấy chứng nhận hoàn thành khóa học giáo dục định hướng cho người lao động trước khi đi làm việc ở nước ngoài theo quy định của Luật này; hướng dẫn người lao động tham gia bảo hiểm xã hội theo quy định của pháp luật về bảo hiểm xã hội;
đ) Cam kết bằng văn bản về thời gian chờ xuất cảnh sau khi người lao động trúng tuyển đi làm việc ở nước ngoài với thời hạn không quá 180 ngày kể từ ngày người lao động trúng tuyển; trường hợp doanh nghiệp không thực hiện đúng cam kết về thời gian chờ xuất cảnh thì phải bồi thường theo thỏa thuận và hoàn trả các chi phí mà người lao động đã chi trả trừ trường hợp bất khả kháng;
e) Tổ chức quản lý, bảo vệ quyền và lợi ích hợp pháp của người lao động do doanh nghiệp đưa đi làm việc ở nước ngoài; có nhân viên nghiệp vụ đủ năng lực quản lý và hỗ trợ người lao động ở nước ngoài theo quy định của Bộ trưởng Bộ Lao động - Thương binh và Xã hội; cung cấp trợ giúp pháp lý trong trường hợp người lao động cần đến hỗ trợ pháp lý khi bị lạm dụng, bạo lực hoặc phân biệt đối xử trong thời gian làm việc ở nước ngoài;
g) Thực hiện yêu cầu của cơ quan có thẩm quyền và phối hợp với cơ quan, tổ chức có liên quan của nước tiếp nhận lao động giải quyết tranh chấp liên quan đến người lao động; giải quyết vấn đề phát sinh trong trường hợp người lao động chết, bị tai nạn lao động, bệnh nghề nghiệp hoặc bị xâm phạm tính mạng, sức khỏe, danh dự, nhân phẩm, tài sản hoặc trong trường hợp thiên tai, dịch bệnh, chiến tranh, bất ổn chính trị hoặc tình trạng khẩn cấp;
h) Bồi thường cho người lao động về những thiệt hại do doanh nghiệp, chi nhánh của doanh nghiệp gây ra theo quy định của pháp luật;
i) Thanh lý hợp đồng đưa người lao động Việt Nam đi làm việc ở nước ngoài với người lao động trong thời hạn 180 ngày kể từ ngày người lao động chấm dứt hợp đồng lao động;
k) Tư vấn, hỗ trợ cho người lao động các thủ tục liên quan đến chấm dứt hợp đồng lao động, quyền lợi, chế độ và thủ tục về nước;
l) Đóng góp vào Quỹ Hỗ trợ việc làm ngoài nước theo quy định của Luật này;
m) Định kỳ hằng năm hoặc đột xuất báo cáo về tình hình hoạt động dịch vụ đưa người lao động Việt Nam đi làm việc ở nước ngoài theo hợp đồng theo quy định của Bộ trưởng Bộ Lao động - Thương binh và Xã hội;
n) Trong thời hạn 05 ngày kể từ ngày người lao động xuất cảnh và hằng tháng phải cập nhật thông tin về người lao động do doanh nghiệp đưa đi trên Hệ thống cơ sở dữ liệu về người lao động Việt Nam đi làm việc ở nước ngoài theo hợp đồng theo quy định của Bộ trưởng Bộ Lao động - Thương binh và Xã hội cho đến khi thanh lý hợp đồng đưa người lao động Việt Nam đi làm việc ở nước ngoài.</t>
        </is>
      </c>
    </row>
    <row r="1278">
      <c r="A1278" t="inlineStr">
        <is>
          <t>ld059</t>
        </is>
      </c>
      <c r="B1278" s="3" t="inlineStr">
        <is>
          <t>quyền của công ty xuất khẩu lao động</t>
        </is>
      </c>
      <c r="C1278" t="inlineStr">
        <is>
          <t>20.2.NĐ.6.1</t>
        </is>
      </c>
      <c r="D1278" s="3" t="inlineStr">
        <is>
          <t>Phạm vi điều chỉnh</t>
        </is>
      </c>
      <c r="E1278" t="inlineStr"/>
      <c r="F1278" t="inlineStr">
        <is>
          <t>bm25#1</t>
        </is>
      </c>
      <c r="H1278" s="3" t="inlineStr"/>
      <c r="J1278" s="3"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c r="K1278"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row>
    <row r="1279">
      <c r="A1279" t="inlineStr">
        <is>
          <t>ld059</t>
        </is>
      </c>
      <c r="B1279" s="3" t="inlineStr">
        <is>
          <t>quyền của công ty xuất khẩu lao động</t>
        </is>
      </c>
      <c r="C1279" t="inlineStr">
        <is>
          <t>20.2.LQ.216</t>
        </is>
      </c>
      <c r="D1279" s="3" t="inlineStr">
        <is>
          <t>Quyền của thanh tra lao động</t>
        </is>
      </c>
      <c r="E1279" t="inlineStr"/>
      <c r="F1279" t="inlineStr">
        <is>
          <t>bkai#1</t>
        </is>
      </c>
      <c r="H1279" s="3" t="inlineStr"/>
      <c r="J1279" s="3"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K1279"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row>
    <row r="1280">
      <c r="A1280" t="inlineStr">
        <is>
          <t>ld059</t>
        </is>
      </c>
      <c r="B1280" s="3" t="inlineStr">
        <is>
          <t>quyền của công ty xuất khẩu lao động</t>
        </is>
      </c>
      <c r="C1280" t="inlineStr">
        <is>
          <t>20.4.TL.2.2</t>
        </is>
      </c>
      <c r="D1280" s="3" t="inlineStr">
        <is>
          <t>Đối tượng áp dụng</t>
        </is>
      </c>
      <c r="E1280" t="inlineStr"/>
      <c r="F1280" t="inlineStr">
        <is>
          <t>mpnet#1</t>
        </is>
      </c>
      <c r="H1280" s="3" t="inlineStr"/>
      <c r="J1280" s="3" t="inlineStr">
        <is>
          <t>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 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4 năm 2013 của Chính phủ quy định chi Tiết, hướng dẫn thi hành một số Điều của Pháp lệnh ưu đãi  …</t>
        </is>
      </c>
      <c r="K1280" t="inlineStr">
        <is>
          <t>1. Người lao động có nhu cầu đi làm việc ở nước ngoài theo hợp đồng thuộc các đối tượng sau:
a) Người dân tộc thiểu số;
b) Người thuộc hộ nghèo, hộ cận nghèo theo quy định của pháp luật;
c) Thân nhân của người có công với cách mạng quy định tại Khoản 1 Điều 4 Nghị định số 31/2013/NĐ-CP ngày 09 tháng 4 năm 2013 của Chính phủ quy định chi Tiết, hướng dẫn thi hành một số Điều của Pháp lệnh ưu đãi người có công với cách mạng;
d) Người thuộc hộ bị thu hồi đất nông nghiệp quy định tại Quyết định số 63/2015/QĐ-TTg ngày 10 tháng 12 năm 2015 của Thủ tướng Chính phủ về chính sách hỗ trợ đào tạo nghề và giải quyết việc làm cho người lao động bị thu hồi đất.
2. Cơ quan, tổ chức, cá nhân khác có liên quan đến các nội dung quy định tại Điều 1 Thông tư liên tịch này.</t>
        </is>
      </c>
    </row>
    <row r="1281">
      <c r="A1281" t="inlineStr">
        <is>
          <t>ld059</t>
        </is>
      </c>
      <c r="B1281" s="3" t="inlineStr">
        <is>
          <t>quyền của công ty xuất khẩu lao động</t>
        </is>
      </c>
      <c r="C1281" t="inlineStr">
        <is>
          <t>20.2.NĐ.6.13</t>
        </is>
      </c>
      <c r="D1281" s="3" t="inlineStr">
        <is>
          <t>Áp dụng quy định của Nghị định đối với các đối tượng khác</t>
        </is>
      </c>
      <c r="E1281" t="inlineStr"/>
      <c r="F1281" t="inlineStr">
        <is>
          <t>bm25#2</t>
        </is>
      </c>
      <c r="H1281" s="3" t="inlineStr"/>
      <c r="J1281"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1281"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1282">
      <c r="A1282" t="inlineStr">
        <is>
          <t>ld059</t>
        </is>
      </c>
      <c r="B1282" s="3" t="inlineStr">
        <is>
          <t>quyền của công ty xuất khẩu lao động</t>
        </is>
      </c>
      <c r="C1282" t="inlineStr">
        <is>
          <t>20.2.LQ.6</t>
        </is>
      </c>
      <c r="D1282" s="3" t="inlineStr">
        <is>
          <t>Quyền và nghĩa vụ của người sử dụng lao động</t>
        </is>
      </c>
      <c r="E1282" t="inlineStr"/>
      <c r="F1282" t="inlineStr">
        <is>
          <t>bkai#2</t>
        </is>
      </c>
      <c r="H1282" s="3" t="inlineStr"/>
      <c r="J1282" s="3"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 … 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
        </is>
      </c>
      <c r="K1282" t="inlineStr">
        <is>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
d) Đóng cửa tạm thời nơi làm việc;
đ) Các quyền khác theo quy định của pháp luật.
2. Người sử dụng lao động có các nghĩa vụ sau đây:
a) Thực hiện hợp đồng lao động, thỏa ước lao động tập thể và thỏa thuận hợp pháp khác; tôn trọng danh dự, nhân phẩm của người lao động;
b) Thiết lập cơ chế và thực hiện đối thoại, trao đổi với người lao động và tổ chức đại diện người lao động; thực hiện quy chế dân chủ ở cơ sở tại nơi làm việc;
c) Đào tạo, đào tạo lại, bồi dưỡng nâng cao trình độ, kỹ năng nghề nhằm duy trì, chuyển đổi nghề nghiệp, việc làm cho người lao động;
d)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
đ) Tham gia phát triển tiêu chuẩn kỹ năng nghề quốc gia, đánh giá, công nhận kỹ năng nghề cho người lao động.</t>
        </is>
      </c>
    </row>
    <row r="1283">
      <c r="A1283" t="inlineStr">
        <is>
          <t>ld059</t>
        </is>
      </c>
      <c r="B1283" s="3" t="inlineStr">
        <is>
          <t>quyền của công ty xuất khẩu lao động</t>
        </is>
      </c>
      <c r="C1283" t="inlineStr">
        <is>
          <t>20.3.LQ.41</t>
        </is>
      </c>
      <c r="D1283" s="3" t="inlineStr">
        <is>
          <t>Quyền, nghĩa vụ của doanh nghiệp Việt Nam đưa người lao động Việt Nam đi đào tạo, nâng cao trình độ, kỹ năng nghề ở nước ngoài</t>
        </is>
      </c>
      <c r="E1283" t="inlineStr"/>
      <c r="F1283" t="inlineStr">
        <is>
          <t>bge#2</t>
        </is>
      </c>
      <c r="H1283" s="3" t="inlineStr"/>
      <c r="J1283" s="3" t="inlineStr">
        <is>
          <t>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2 … 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 2. Doanh nghiệp có các nghĩa vụ sau đây:
a) Thông tin đầy đủ, chính xác, rõ ràng về các nội dung …</t>
        </is>
      </c>
      <c r="K1283" t="inlineStr">
        <is>
          <t>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2. Doanh nghiệp có các nghĩa vụ sau đây:
a) Thông tin đầy đủ, chính xác, rõ ràng về các nội dung quy định tại khoản 2 Điều 37 của Luật này;
b) Ký kết hợp đồng đào tạo nghề trước khi người lao động đi đào tạo, nâng cao trình độ, kỹ năng nghề ở nước ngoài;
c) Tổ chức để người lao động trước khi đi đào tạo, nâng cao trình độ, kỹ năng nghề ở nước ngoài được tham gia khóa học giáo dục định hướng và được cấp giấy chứng nhận hoàn thành khóa học giáo dục định hướng;
d) Trong thời hạn 05 ngày làm việc kể từ ngày người lao động xuất cảnh, doanh nghiệp phải cập nhật thông tin về người lao động trên Hệ thống cơ sở dữ liệu về người lao động Việt Nam đi làm việc ở nước ngoài theo hợp đồng;
đ) Tổ chức quản lý, bảo vệ quyền và lợi ích hợp pháp, chính đáng của người lao động do doanh nghiệp đưa đi đào tạo, nâng cao trình độ, kỹ năng nghề ở nước ngoài;
e) Báo cáo và phối hợp với cơ quan đại diện Việt Nam ở nước ngoài để quản lý, bảo vệ quyền và lợi ích hợp pháp, chính đáng của người lao động;
g) Thanh lý hợp đồng đào tạo nghề ở nước ngoài với người lao động;
h) Bồi thường cho người lao động theo hợp đồng đã ký kết và quy định của pháp luật về những thiệt hại do doanh nghiệp gây ra;
i) Tiếp nhận và bố trí việc làm cho người lao động phù hợp sau thời gian đào tạo, nâng cao trình độ, kỹ năng nghề ở nước ngoài;
k) Giải quyết quyền lợi cho người lao động trong trường hợp doanh nghiệp giải thể hoặc phá sản theo quy định của pháp luật;
l) Báo cáo về tình hình thực hiện đưa người lao động đi đào tạo, nâng cao trình độ, kỹ năng nghề ở nước ngoài với cơ quan nhà nước có thẩm quyền quy định tại khoản 1 Điều 39 của Luật này theo quy định của Bộ trưởng Bộ Lao động - Thương binh và Xã hội;
m) Thực hiện yêu cầu của cơ quan có thẩm quyền và phối hợp với cơ quan, tổ chức có liên quan của nước mà người lao động đến đào tạo, nâng cao trình độ, kỹ năng nghề giải quyết tranh chấp liên quan đến người lao động; giải quyết vấn đề phát sinh trong trường hợp người lao động chết, bị tai nạn hoặc bị xâm phạm tính mạng, sức khỏe, danh dự, nhân phẩm, tài sản hoặc trong trường hợp thiên tai, dịch bệnh, chiến tranh, bất ổn chính trị, suy thoái kinh tế, tình trạng khẩn cấp hoặc vì lý do bất khả kháng khác.</t>
        </is>
      </c>
    </row>
    <row r="1284">
      <c r="A1284" t="inlineStr">
        <is>
          <t>ld059</t>
        </is>
      </c>
      <c r="B1284" s="3" t="inlineStr">
        <is>
          <t>quyền của công ty xuất khẩu lao động</t>
        </is>
      </c>
      <c r="C1284" t="inlineStr">
        <is>
          <t>20.2.NĐ.4.30</t>
        </is>
      </c>
      <c r="D1284" s="3" t="inlineStr">
        <is>
          <t>Trách nhiệm thi hành</t>
        </is>
      </c>
      <c r="E1284" t="inlineStr"/>
      <c r="F1284" t="inlineStr">
        <is>
          <t>mpnet#2</t>
        </is>
      </c>
      <c r="H1284" s="3" t="inlineStr"/>
      <c r="J1284" s="3" t="inlineStr">
        <is>
          <t>1. Trách nhiệm của Bộ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 … 2. Trách nhiệm của Bộ Ngoại giao:
a) Chủ trì, phối hợp với các cơ quan trung ương và địa phương hướng dẫn, tuyên truyền quy định về tuyển dụng, quản lý người lao động Việt Nam làm việc cho tổ chức, cá nhân nước ngoài tại Việt Nam thuộc phạm vi quản lý của Bộ Ngoại giao;
b) Quản lý tổ chức được Bộ Ngoại giao phân cấp, ủy quyền, giao nhiệm vụ, đặt hàng hoặc đấu thầu việc tuyển dụng, quản lý người …</t>
        </is>
      </c>
      <c r="K1284" t="inlineStr">
        <is>
          <t>1. Trách nhiệm của Bộ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việc cho người sử dụng lao động quy định tại điểm g khoản 2 Điều 2 và người sử dụng lao động quy định tại điểm c, d, e khoản 2 Điều 2 Nghị định này do Chính phủ, Thủ tướng Chính phủ, bộ, cơ quan ngang bộ, cơ quan thuộc Chính phủ cho phép thành lập;
Làm việc cho một người sử dụng lao động tại nhiều tỉnh, thành phố trực thuộc trung ương.
b) Người sử dụng lao động quy định tại điểm a khoản 2 Điều 2 có trụ sở chính tại một tỉnh, thành phố nhưng có văn phòng đại diện hoặc chi nhánh tại tỉnh, thành phố khác và người sử dụng lao động quy định tại điểm d khoản 2 Điều 2 Nghị định này có thể lựa chọn thực hiện việc chấp thuận nhu cầu sử dụng người lao động nước ngoài; xác nhận không thuộc diện cấp giấy phép lao động; cấp, cấp lại, gia hạn và thu hồi giấy phép lao động tại Bộ Lao động - Thương binh và Xã hội;
c) Thực hiện thống nhất quản lý nhà nước về tuyển dụng, quản lý người lao động nước ngoài làm việc tại Việt Nam từ trung ương đến địa phương và quản lý người Việt Nam làm việc cho tổ chức, cá nhân nước ngoài tại Việt Nam.
d) Chủ trì và phối hợp với các bộ, ngành tổ chức giám sát, đánh giá, kiểm tra và thanh tra hằng năm hoặc đột xuất các cơ quan, tổ chức, doanh nghiệp có liên quan về việc thực hiện các quy định của pháp luật về người lao động nước ngoài làm việc tại Việt Nam và người lao động Việt Nam làm việc cho tổ chức, cá nhân nước ngoài tại Việt Nam;
đ) Chủ trì, phối hợp với các bộ, ngành, cơ quan trung ương và địa phương hướng dẫn, tuyên truyền, thu thập thông tin, nghiên cứu, đánh giá hiệu quả triển khai thực hiện Nghị định này;
e) Tổng hợp, báo cáo Thủ tướng Chính phủ về người lao động nước ngoài làm việc tại Việt Nam và người lao động Việt Nam làm việc cho tổ chức, cá nhân nước ngoài khi có yêu cầu;
g) Kiến nghị, xử lý các hành vi vi phạm đối với các cơ quan, tổ chức, cá nhân vi phạm các quy định của Nghị định này.
2. Trách nhiệm của Bộ Ngoại giao:
a) Chủ trì, phối hợp với các cơ quan trung ương và địa phương hướng dẫn, tuyên truyền quy định về tuyển dụng, quản lý người lao động Việt Nam làm việc cho tổ chức, cá nhân nước ngoài tại Việt Nam thuộc phạm vi quản lý của Bộ Ngoại giao;
b) Quản lý tổ chức được Bộ Ngoại giao phân cấp, ủy quyền, giao nhiệm vụ, đặt hàng hoặc đấu thầu việc tuyển dụng, quản lý người lao động Việt Nam làm việc cho tổ chức, cá nhân nước ngoài tại Việt Nam;
c) Hướng dẫn việc thực hiện tuyển dụng, quản lý người lao động Việt Nam làm việc cho tổ chức, cá nhân nước ngoài quy định tại điểm a, b, c và d khoản 3 Điều 2 Nghị định này;
d) Trước ngày 30 tháng 12 hằng năm hoặc đột xuất khi có yêu cầu, Bộ Ngoại giao gửi Bộ Lao động - Thương binh và Xã hội báo cáo năm về tình hình tuyển dụng, quản lý người lao động Việt Nam làm việc cho tổ chức, cá nhân nước ngoài thuộc phạm vi quản lý theo Mẫu số 03/PLII Phụ lục II ban hành kèm theo Nghị định này. Thời gian chốt số liệu báo cáo hằng năm thực hiện theo quy định của Chính phủ về chế độ báo cáo của cơ quan hành chính nhà nước.
3. Trách nhiệm của Bộ Quốc phòng:
a) Phối hợp với các cơ quan có thẩm quyền quản lý người lao động nước ngoài, người lao động Việt Nam làm việc cho các tổ chức, cá nhân nước ngoài tại Việt Nam thực hiện các quy định của pháp luật về đảm bảo an ninh, trật tự địa bàn các vùng chiến lược, trọng điểm, địa bàn xung yếu về quốc phòng.
b) Chỉ đạo Bộ đội Biên phòng phối hợp với các lực lượng chức năng quản lý, kiểm tra người lao động Việt Nam làm việc cho tổ chức, cá nhân nước ngoài tại Việt Nam và người lao động nước ngoài vào làm việc ở khu vực biên giới, cửa khẩu, hải đảo, vùng biển nhằm bảo vệ vững chắc chủ quyền lãnh thổ, an ninh, biên giới quốc gia của Tổ quốc.
4. Trách nhiệm của Bộ Công an:
a) Định kỳ hằng tháng cung cấp thông tin về người lao động nước ngoài được cấp thị thực ký hiệu gồm: DN1, DN2, LV1, LV2, LĐ1, LĐ2, ĐT1, ĐT2, ĐT3, ĐT4 vào làm việc cho cơ quan, tổ chức, doanh nghiệp tới Bộ Lao động - Thương binh và Xã hội;
b) Phối hợp với các cơ quan có thẩm quyền quản lý người lao động Việt Nam làm việc cho tổ chức, cá nhân nước ngoài tại Việt Nam và các tổ chức, cá nhân nước ngoài sử dụng người lao động Việt Nam thực hiện các quy định của pháp luật về đảm bảo an ninh, trật tự, an toàn xã hội.
5. Trách nhiệm của Ủy ban nhân dân tỉnh, thành phố trực thuộc trung ương:
a) Quản lý, hướng dẫn cơ quan, tổ chức tại địa phương thực hiện các quy định của pháp luật về người lao động nước ngoài làm việc tại Việt Nam và người lao động Việt Nam làm việc cho tổ chức, cá nhân nước ngoài tại Việt Nam;
b) Chỉ đạo các cơ quan chức năng ở địa phương tổ chức tuyên truyền, phổ biến pháp luật; kiểm tra, thanh tra và xử lý vi phạm theo quy định của pháp luật về việc tuyển dụng, quản lý người lao động nước ngoài và người lao động Việt Nam Làm việc cho tổ chức, cá nhân nước ngoài tại Việt Nam trên địa bàn;
6. Trách nhiệm của Sở Lao động - Thương binh và Xã hội:
a) Thực hiện chấp thuận nhu cầu sử dụng người lao động nước ngoài; xác nhận không thuộc diện cấp giấy phép lao động; cấp, cấp lại, gia hạn và thu hồi giấy phép lao động đối với người lao động nước ngoài thuộc một trong các trường hợp sau:
Làm việc cho người sử dụng lao động quy định tại điểm a, b, h, i, k, l khoản 2 Điều 2 và cơ quan, tổ chức quy định tại điểm c, d, e khoản 2 Điều 2 Nghị định này do Ủy ban nhân dân cấp tỉnh, cơ quan chuyên môn thuộc Ủy ban nhân dân cấp tỉnh, Ủy ban nhân dân cấp huyện thành lập;
Làm việc cho người sử dụng lao động tại nhiều địa điểm trong cùng một tỉnh, thành phố trực thuộc trung ương.
b) Người sử dụng lao động quy định tại điểm a khoản 2 Điều 2 có trụ sở chính tại một tỉnh, thành phố nhưng có văn phòng đại diện hoặc chi nhánh tại tỉnh, thành phố khác và người sử dụng lao động quy định tại điểm d khoản 2 Điều 2 Nghị định này có thể lựa chọn thực hiện việc chấp thuận nhu cầu sử dụng người lao động nước ngoài; xác nhận không thuộc diện cấp giấy phép lao động; cấp, cấp lại, gia hạn và thu hồi giấy phép lao động tại Sở Lao động - Thương binh và Xã hội;
c) Khi nhận hồ sơ đề nghị cấp, cấp lại, gia hạn giấy phép lao động; xác nhận người lao động nước ngoài không thuộc diện cấp giấy phép lao động phải vào sổ theo dõi theo Mẫu số 14/PLI Phụ lục I ban hành kèm theo Nghị định này và có giấy biên nhận trao cho người sử dụng lao động. Trong giấy biên nhận phải ghi rõ ngày, tháng, năm nhận hồ sơ; những giấy tờ có trong hồ sơ và thời hạn trả lời;
d) Trường hợp không xác nhận không thuộc diện cấp giấy phép lao động; không cấp, cấp lại, gia hạn giấy phép lao động thì trả lời bằng văn bản theo Mẫu số 15/PLI Phụ lục I ban hành kèm theo Nghị định này;
d) Chủ trì, phối hợp với các cơ quan địa phương hướng dẫn, tuyên truyền Nghị định này;
e) Thực hiện quản lý nhà nước về người lao động nước ngoài làm việc tại Việt Nam và tuyển dụng, quản lý người lao động Việt Nam làm việc cho tổ chức, cá nhân nước ngoài thuộc phạm vi quản lý của địa phương;
h) Thanh tra, kiểm tra và giám sát việc thực hiện quy định pháp luật về người lao động nước ngoài làm việc tại Việt Nam và tuyển dụng, quản lý người lao động Việt Nam làm việc cho tổ chức, cá nhân nước ngoài thuộc phạm vi quản lý của địa phương;
i) Trước ngày 30 tháng 12 hằng năm hoặc đột xuất khi có yêu cầu, Sở Lao động - Thương binh và Xã hội báo cáo Bộ Lao động - Thương binh và Xã hội về tình hình tuyển dụng, quản lý người lao động Việt Nam làm việc cho tổ chức, cá nhân nước ngoài thuộc phạm vi quản lý theo Mẫu số 03/PLII Phụ lục II ban hành kèm theo Nghị định này. Thời gian chốt số liệu báo cáo hằng năm thực hiện theo quy định của Chính phủ về chế độ báo cáo của cơ quan hành chính nhà nước.
6a. Đối với lao động làm việc trong khu công nghiệp, khu kinh tế, Ban quản lý khu công nghiệp, khu kinh tế thực hiện các trách nhiệm sau đây:
b) Tổ chức thực hiện đăng ký nội quy lao động;
c) Nhận báo cáo về việc kết quả đào tạo, bồi dưỡng nâng cao trình độ kỹ năng nghề hằng năm;
d) Nhận thông báo tổ chức làm thêm từ trên 200 giờ đến 300 giờ trong một năm của doanh nghiệp.
7. Các Bộ trưởng, Thủ trưởng cơ quan ngang bộ, Thủ trưởng cơ quan thuộc Chính phủ, Chủ tịch Ủy nhân dân tỉnh, thành phố trực thuộc trung ương và các cơ quan, tổ chức , cá nhân có liên quan chịu trách nhiệm thi hành Nghị định này.
Phu luc I.docx
Phu luc II.docx</t>
        </is>
      </c>
    </row>
    <row r="1285">
      <c r="A1285" t="inlineStr">
        <is>
          <t>ld059</t>
        </is>
      </c>
      <c r="B1285" s="3" t="inlineStr">
        <is>
          <t>quyền của công ty xuất khẩu lao động</t>
        </is>
      </c>
      <c r="C1285" t="inlineStr">
        <is>
          <t>20.2.LQ.154</t>
        </is>
      </c>
      <c r="D1285" s="3" t="inlineStr">
        <is>
          <t>Người lao động nước ngoài làm việc tại Việt Nam không thuộc diện cấp giấy phép lao động</t>
        </is>
      </c>
      <c r="E1285" t="inlineStr"/>
      <c r="F1285" t="inlineStr">
        <is>
          <t>bm25#3</t>
        </is>
      </c>
      <c r="H1285" s="3" t="inlineStr"/>
      <c r="J1285" s="3"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 1. Là chủ sở hữu hoặc thành viên góp vốn của công ty trách nhiệm hữu hạn có giá trị góp vốn theo quy định của Chính phủ. … 2. Là Chủ tịch Hội đồng quản trị hoặc thành viên Hội đồng quản trị của công ty cổ phần có giá trị góp vốn theo quy định của Chính phủ. …</t>
        </is>
      </c>
      <c r="K1285" t="inlineStr">
        <is>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is>
      </c>
    </row>
    <row r="1286">
      <c r="A1286" t="inlineStr">
        <is>
          <t>ld059</t>
        </is>
      </c>
      <c r="B1286" s="3" t="inlineStr">
        <is>
          <t>quyền của công ty xuất khẩu lao động</t>
        </is>
      </c>
      <c r="C1286" t="inlineStr">
        <is>
          <t>20.2.LQ.170</t>
        </is>
      </c>
      <c r="D1286" s="3" t="inlineStr">
        <is>
          <t>Quyền thành lập, gia nhập và tham gia hoạt động của tổ chức đại diện người lao động tại cơ sở</t>
        </is>
      </c>
      <c r="E1286" t="inlineStr"/>
      <c r="F1286" t="inlineStr">
        <is>
          <t>bkai#3</t>
        </is>
      </c>
      <c r="H1286" s="3" t="inlineStr"/>
      <c r="J1286" s="3" t="inlineStr">
        <is>
          <t>1. Người lao động có quyền thành lập, gia nhập và hoạt động công đoàn theo quy định của Luật Công đoàn.
2. Người lao động trong doanh nghiệp có quyền thành lập, gia nhập và tham gia hoạt động của tổ chức của người lao động tại doanh nghiệp theo quy định tại các điều 172, 173 và 174 của Bộ luật này.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c r="K1286" t="inlineStr">
        <is>
          <t>1. Người lao động có quyền thành lập, gia nhập và hoạt động công đoàn theo quy định của Luật Công đoàn.
2. Người lao động trong doanh nghiệp có quyền thành lập, gia nhập và tham gia hoạt động của tổ chức của người lao động tại doanh nghiệp theo quy định tại các điều 172, 173 và 174 của Bộ luật này.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row>
    <row r="1287">
      <c r="A1287" t="inlineStr">
        <is>
          <t>ld059</t>
        </is>
      </c>
      <c r="B1287" s="3" t="inlineStr">
        <is>
          <t>quyền của công ty xuất khẩu lao động</t>
        </is>
      </c>
      <c r="C1287" t="inlineStr">
        <is>
          <t>20.3.LQ.32</t>
        </is>
      </c>
      <c r="D1287" s="3" t="inlineStr">
        <is>
          <t>Quyền, nghĩa vụ của doanh nghiệp trúng thầu, nhận thầu công trình, dự án ở nước ngoài đưa người lao động Việt Nam đi làm việc ở nước ngoài</t>
        </is>
      </c>
      <c r="E1287" t="inlineStr"/>
      <c r="F1287" t="inlineStr">
        <is>
          <t>bge#3</t>
        </is>
      </c>
      <c r="H1287" s="3" t="inlineStr"/>
      <c r="J1287" s="3" t="inlineStr">
        <is>
          <t>1. Thông tin đầy đủ, chính xác, rõ ràng về điều kiện làm việc, điều kiện sinh hoạt, quyền lợi, chế độ của người lao động làm việc tại công trình, dự án của doanh nghiệp trúng thầu, nhận thầu ở nước ngoài.
2. Tổ chức để người lao động trước khi đi làm việc ở nước ngoài được tham gia khóa học giáo dục … 1. Thông tin đầy đủ, chính xác, rõ ràng về điều kiện làm việc, điều kiện sinh hoạt, quyền lợi, chế độ của người lao động làm việc tại công trình, dự án của doanh nghiệp trúng thầu, nhận thầu ở nước ngoài. … 4. Thỏa thuận bằng phụ lục hợp đồng lao động với người lao động nội dung bổ sung về thời hạn làm việc, thời giờ làm việc, thời giờ nghỉ ngơi, làm thêm giờ, tiền lương, điều kiện làm việc, đi …</t>
        </is>
      </c>
      <c r="K1287" t="inlineStr">
        <is>
          <t>1. Thông tin đầy đủ, chính xác, rõ ràng về điều kiện làm việc, điều kiện sinh hoạt, quyền lợi, chế độ của người lao động làm việc tại công trình, dự án của doanh nghiệp trúng thầu, nhận thầu ở nước ngoài.
2. Tổ chức để người lao động trước khi đi làm việc ở nước ngoài được tham gia khóa học giáo dục định hướng và được cấp giấy chứng nhận hoàn thành khóa học giáo dục định hướng.
3. Trực tiếp tổ chức đưa đi, quản lý và sử dụng người lao động đi làm việc ở nước ngoài.
4. Thỏa thuận bằng phụ lục hợp đồng lao động với người lao động nội dung bổ sung về thời hạn làm việc, thời giờ làm việc, thời giờ nghỉ ngơi, làm thêm giờ, tiền lương, điều kiện làm việc, điều kiện sinh hoạt, chế độ khám bệnh, chữa bệnh và quyền lợi, chế độ khác phù hợp với phương án đưa người lao động Việt Nam đi làm việc ở nước ngoài quy định tại khoản 2 Điều 31 của Luật này và quy định của pháp luật Việt Nam, pháp luật của nước mà người lao động đến làm việc.
5. Bảo đảm để người lao động được kiểm tra sức khỏe định kỳ bao gồm cả sức khỏe sinh sản và khám bệnh, chữa bệnh trong trường hợp người lao động bị ốm đau, tai nạn. Trường hợp người lao động bị ốm đau, tai nạn đến mức không còn khả năng tiếp tục làm việc ở nước ngoài, doanh nghiệp có trách nhiệm đưa người lao động về nước và chịu chi phí liên quan.
6. Tổ chức đưa di hài hoặc thi hài người lao động chết trong thời gian làm việc ở nước ngoài về nước và chịu mọi chi phí liên quan; thực hiện chế độ bồi thường, trợ cấp khác theo quy định của pháp luật Việt Nam.
7. Báo cáo và phối hợp với cơ quan đại diện Việt Nam ở nước ngoài để quản lý, bảo vệ quyền và lợi ích hợp pháp, chính đáng của người lao động trong thời gian làm việc ở nước ngoài.
8. Báo cáo sau khi hoàn thành hợp đồng trúng thầu, nhận thầu ở nước ngoài và báo cáo đột xuất theo yêu cầu của Bộ Lao động - Thương binh và Xã hội.
9. Thực hiện yêu cầu của cơ quan có thẩm quyền và phối hợp với cơ quan, tổ chức có liên quan của nước mà người lao động đến làm việc để giải quyết tranh chấp liên quan đến người lao động làm việc ở nước ngoài; giải quyết vấn đề phát sinh trong trường hợp người lao động chết, bị tai nạn hoặc bị xâm phạm tính mạng, sức khỏe, danh dự, nhân phẩm, tài sản hoặc trong trường hợp thiên tai, dịch bệnh, chiến tranh, bất ổn chính trị, suy thoái kinh tế, tình trạng khẩn cấp hoặc vì lý do bất khả kháng khác.</t>
        </is>
      </c>
    </row>
    <row r="1288">
      <c r="A1288" t="inlineStr">
        <is>
          <t>ld059</t>
        </is>
      </c>
      <c r="B1288" s="3" t="inlineStr">
        <is>
          <t>quyền của công ty xuất khẩu lao động</t>
        </is>
      </c>
      <c r="C1288" t="inlineStr">
        <is>
          <t>20.2.LQ.177</t>
        </is>
      </c>
      <c r="D1288" s="3" t="inlineStr">
        <is>
          <t>Nghĩa vụ của người sử dụng lao động đối với tổ chức đại diện người lao động tại cơ sở</t>
        </is>
      </c>
      <c r="E1288" t="inlineStr"/>
      <c r="F1288" t="inlineStr">
        <is>
          <t>mpnet#3</t>
        </is>
      </c>
      <c r="H1288" s="3" t="inlineStr"/>
      <c r="J1288" s="3"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 … 2. Công nhận và tôn trọng các quyền của tổ chức đại diện người lao động tại cơ sở đã được thành lập hợp pháp. …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t>
        </is>
      </c>
      <c r="K1288" t="inlineStr">
        <is>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
5. Các nghĩa vụ khác theo quy định của pháp luật.</t>
        </is>
      </c>
    </row>
    <row r="1289">
      <c r="A1289" t="inlineStr">
        <is>
          <t>ld059</t>
        </is>
      </c>
      <c r="B1289" s="3" t="inlineStr">
        <is>
          <t>quyền của công ty xuất khẩu lao động</t>
        </is>
      </c>
      <c r="C1289" t="inlineStr">
        <is>
          <t>20.4.TT.5.4</t>
        </is>
      </c>
      <c r="D1289" s="3" t="inlineStr">
        <is>
          <t>Hồ sơ vay vốn hỗ trợ tạo việc làm, duy trì và mở rộng việc làm đối với cơ sở sản xuất, kinh doanh</t>
        </is>
      </c>
      <c r="E1289" t="inlineStr"/>
      <c r="F1289" t="inlineStr">
        <is>
          <t>bm25#4</t>
        </is>
      </c>
      <c r="H1289" s="3" t="inlineStr"/>
      <c r="J1289" s="3" t="inlineStr">
        <is>
          <t>1. Dự án vay vốn quy định tại Điểm b Khoản 2 Điều 28 Nghị định số 61/2015/NĐ-CP được thực hiện theo Mẫu số 02 ban hành kèm theo Thông tư này.
2. Bản sao giấy tờ chứng minh cơ sở sản xuất, kinh doanh thuộc đối tượng ưu tiên quy định tại Điểm a Khoản 2 Điều 12 Luật Việc làm được hướng dẫn như sau:
a) … 1. Dự án vay vốn quy định tại Điểm b Khoản 2 Điều 28 Nghị định số 61/2015/NĐ-CP được thực hiện theo Mẫu số 02 ban hành kèm theo Thông tư này. … 2. Bản sao giấy tờ chứng minh cơ sở sản xuất, kinh doanh thuộc đối tượng ưu tiên quy định tại Điểm a Khoản 2 Điều 12 Luật Việc làm được hướng dẫn như sau:
a) Đối với cơ sở sản xuất, kinh doanh sử dụng từ 30% tổng số lao động trở lên là người khuyết tật l …</t>
        </is>
      </c>
      <c r="K1289" t="inlineStr">
        <is>
          <t>1. Dự án vay vốn quy định tại Điểm b Khoản 2 Điều 28 Nghị định số 61/2015/NĐ-CP được thực hiện theo Mẫu số 02 ban hành kèm theo Thông tư này.
2. Bản sao giấy tờ chứng minh cơ sở sản xuất, kinh doanh thuộc đối tượng ưu tiên quy định tại Điểm a Khoản 2 Điều 12 Luật Việc làm được hướng dẫn như sau:
a) Đối với cơ sở sản xuất, kinh doanh sử dụng từ 30% tổng số lao động trở lên là người khuyết tật là bản sao Quyết định về việc công nhận cơ sở sản xuất, kinh doanh sử dụng từ 30% tổng số lao động trở lên là người khuyết tật do Sở Lao động - Thương binh và Xã hội cấp;
b) Đối với cơ sở sản xuất, kinh doanh sử dụng từ 30% tổng số lao động trở lên là người dân tộc thiểu số bao gồm: danh sách lao động là người dân tộc thiểu số, bản sao chứng minh nhân dân hoặc hộ chiếu hoặc sổ hộ khẩu hoặc sổ tạm trú và bản sao hợp đồng lao động hoặc quyết định tuyển dụng của những người lao động trong danh sách;
c) Đối với cơ sở sản xuất, kinh doanh sử dụng từ 30% tổng số lao động trở lên là người khuyết tật và người dân tộc thiểu số bao gồm: danh sách lao động là người khuyết tật và người dân tộc thiểu số, bản sao giấy xác nhận khuyết tật của những người lao động là người khuyết tật do Ủy ban nhân dân cấp xã cấp, bản sao chứng minh nhân dân hoặc hộ chiếu hoặc sổ hộ khẩu hoặc sổ tạm trú của những người lao động là người dân tộc thiểu số và bản sao hợp đồng lao động hoặc quyết định tuyển dụng của những người lao động trong danh sách.
Mau so 02.doc</t>
        </is>
      </c>
    </row>
    <row r="1290">
      <c r="A1290" t="inlineStr">
        <is>
          <t>ld059</t>
        </is>
      </c>
      <c r="B1290" s="3" t="inlineStr">
        <is>
          <t>quyền của công ty xuất khẩu lao động</t>
        </is>
      </c>
      <c r="C1290" t="inlineStr">
        <is>
          <t>20.5.LQ.7</t>
        </is>
      </c>
      <c r="D1290" s="3" t="inlineStr">
        <is>
          <t>Quyền và nghĩa vụ về an toàn, vệ sinh lao động của người sử dụng lao động</t>
        </is>
      </c>
      <c r="E1290" t="inlineStr"/>
      <c r="F1290" t="inlineStr">
        <is>
          <t>bkai#4</t>
        </is>
      </c>
      <c r="H1290" s="3" t="inlineStr"/>
      <c r="J1290"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1290"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1291">
      <c r="A1291" t="inlineStr">
        <is>
          <t>ld059</t>
        </is>
      </c>
      <c r="B1291" s="3" t="inlineStr">
        <is>
          <t>quyền của công ty xuất khẩu lao động</t>
        </is>
      </c>
      <c r="C1291" t="inlineStr">
        <is>
          <t>20.2.LQ.5</t>
        </is>
      </c>
      <c r="D1291" s="3" t="inlineStr">
        <is>
          <t>Quyền và nghĩa vụ của người lao động</t>
        </is>
      </c>
      <c r="E1291" t="inlineStr"/>
      <c r="F1291" t="inlineStr">
        <is>
          <t>mpnet#4, bkai#5</t>
        </is>
      </c>
      <c r="H1291" s="3" t="inlineStr"/>
      <c r="J1291" s="3"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 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 …</t>
        </is>
      </c>
      <c r="K1291" t="inlineStr">
        <is>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
c)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
d) Từ chối làm việc nếu có nguy cơ rõ ràng đe dọa trực tiếp đến tính mạng, sức khỏe trong quá trình thực hiện công việc;
đ) Đơn phương chấm dứt hợp đồng lao động;
e) Đình công;
g) Các quyền khác theo quy định của pháp luật.
2. Người lao động có các nghĩa vụ sau đây:
a) Thực hiện hợp đồng lao động, thỏa ước lao động tập thể và thỏa thuận hợp pháp khác;
b) Chấp hành kỷ luật lao động, nội quy lao động; tuân theo sự quản lý, điều hành, giám sát của người sử dụng lao động;
c) Thực hiện quy định của pháp luật về lao động, việc làm, giáo dục nghề nghiệp, bảo hiểm xã hội, bảo hiểm y tế, bảo hiểm thất nghiệp và an toàn, vệ sinh lao động.</t>
        </is>
      </c>
    </row>
    <row r="1292">
      <c r="A1292" t="inlineStr">
        <is>
          <t>ld059</t>
        </is>
      </c>
      <c r="B1292" s="3" t="inlineStr">
        <is>
          <t>quyền của công ty xuất khẩu lao động</t>
        </is>
      </c>
      <c r="C1292" t="inlineStr">
        <is>
          <t>20.3.LQ.43</t>
        </is>
      </c>
      <c r="D1292" s="3" t="inlineStr">
        <is>
          <t>Quyền, nghĩa vụ của đơn vị sự nghiệp đưa người lao động Việt Nam đi làm việc ở nước ngoài theo hợp đồng</t>
        </is>
      </c>
      <c r="E1292" t="inlineStr"/>
      <c r="F1292" t="inlineStr">
        <is>
          <t>bge#4</t>
        </is>
      </c>
      <c r="H1292" s="3" t="inlineStr"/>
      <c r="J1292" s="3" t="inlineStr">
        <is>
          <t>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 … 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Thương binh và Xã hội;
c) Thỏa thuận với người lao động về biện pháp ký quỹ, bảo lãnh để thực hiện  …</t>
        </is>
      </c>
      <c r="K1292" t="inlineStr">
        <is>
          <t>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Thương binh và Xã hội;
c) Thỏa thuận với người lao động về biện pháp ký quỹ, bảo lãnh để thực hiện nghĩa vụ của hợp đồng theo quy định của Chính phủ;
d) Yêu cầu người lao động bồi thường thiệt hại do vi phạm hợp đồng đưa người lao động Việt Nam đi làm việc ở nước ngoài;
đ) Khiếu nại, khởi kiện về quyết định hoặc hành vi vi phạm pháp luật trong lĩnh vực người lao động Việt Nam đi làm việc ở nước ngoài theo hợp đồng;
e) Đơn phương thanh lý hợp đồng đưa người lao động Việt Nam đi làm việc ở nước ngoài sau khi doanh nghiệp dịch vụ đã 03 lần thông báo bằng thư bảo đảm trong thời gian 180 ngày kể từ ngày người lao động chấm dứt hợp đồng lao động mà người lao động, người được ủy quyền hợp pháp của người lao động không đến thanh lý hợp đồng hoặc kể từ ngày người lao động gia hạn hợp đồng lao động mà không thực hiện quyền, nghĩa vụ trong hợp đồng đưa người lao động Việt Nam đi làm việc ở nước ngoài.
2. Đơn vị sự nghiệp có các nghĩa vụ sau đây:
a) Báo cáo Bộ Lao động - Thương binh và Xã hội, cơ quan chủ quản của đơn vị sự nghiệp việc tổ chức đưa người lao động Việt Nam đi làm việc ở nước ngoài theo hợp đồng kèm theo bản sao hợp đồng cung ứng lao động (nếu có) và hợp đồng mẫu đưa người lao động đi làm việc ở nước ngoài chậm nhất là 15 ngày trước khi đưa người lao động đi làm việc ở nước ngoài;
b) Thông tin đầy đủ, chính xác về số lượng, tiêu chuẩn tuyển chọn, tiền lương, điều kiện làm việc, quyền lợi, nghĩa vụ của người lao động đi làm việc ở nước ngoài và đăng tải trên trang thông tin điện tử của đơn vị sự nghiệp;
c) Trong thời hạn 05 ngày kể từ ngày người lao động xuất cảnh và hằng tháng phải cập nhật thông tin về người lao động do đơn vị sự nghiệp đưa đi trên Hệ thống cơ sở dữ liệu về người lao động Việt Nam đi làm việc ở nước ngoài theo hợp đồng;
d) Tổ chức giáo dục định hướng và cấp giấy chứng nhận hoàn thành khóa học giáo dục định hướng cho người lao động trước khi đi làm việc ở nước ngoài;
đ) Phối hợp với cơ quan đại diện Việt Nam ở nước ngoài quản lý, bảo vệ quyền và lợi ích hợp pháp của người lao động, giải quyết các vấn đề phát sinh đối với người lao động trong thời gian làm việc ở nước ngoài;
e) Thanh lý hợp đồng đưa người lao động Việt Nam đi làm việc ở nước ngoài với người lao động trong thời hạn 180 ngày kể từ ngày chấm dứt hợp đồng lao động;
g) Định kỳ hằng năm hoặc đột xuất báo cáo về tình hình hoạt động dịch vụ đưa người lao động Việt Nam đi làm việc ở nước ngoài theo hợp đồng theo quy định của Bộ trưởng Bộ Lao động - Thương binh và Xã hội;
h) Thực hiện yêu cầu của cơ quan có thẩm quyền và phối hợp với cơ quan, tổ chức có liên quan của nước tiếp nhận lao động giải quyết tranh chấp liên quan đến người lao động; giải quyết vấn đề phát sinh trong trường hợp người lao động chết, bị tai nạn lao động, bệnh nghề nghiệp hoặc bị xâm phạm tính mạng, sức khỏe, danh dự, nhân phẩm, tài sản hoặc trong trường hợp thiên tai, dịch bệnh, chiến tranh, bất ổn chính trị, suy thoái kinh tế, tình trạng khẩn cấp hoặc vì lý do bất khả kháng khác;
i) Bồi thường cho người lao động theo hợp đồng và quy định của pháp luật về những thiệt hại do đơn vị sự nghiệp gây ra.</t>
        </is>
      </c>
    </row>
    <row r="1293">
      <c r="A1293" t="inlineStr">
        <is>
          <t>ld059</t>
        </is>
      </c>
      <c r="B1293" s="3" t="inlineStr">
        <is>
          <t>quyền của công ty xuất khẩu lao động</t>
        </is>
      </c>
      <c r="C1293" t="inlineStr">
        <is>
          <t>20.3.NĐ.1.9</t>
        </is>
      </c>
      <c r="D1293" s="3" t="inlineStr">
        <is>
          <t>Nộp lại Giấy phép</t>
        </is>
      </c>
      <c r="E1293" t="inlineStr"/>
      <c r="F1293" t="inlineStr">
        <is>
          <t>bm25#5</t>
        </is>
      </c>
      <c r="H1293" s="3" t="inlineStr"/>
      <c r="J1293"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 …</t>
        </is>
      </c>
      <c r="K129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1294">
      <c r="A1294" t="inlineStr">
        <is>
          <t>ld059</t>
        </is>
      </c>
      <c r="B1294" s="3" t="inlineStr">
        <is>
          <t>quyền của công ty xuất khẩu lao động</t>
        </is>
      </c>
      <c r="C1294" t="inlineStr">
        <is>
          <t>20.3.LQ.35</t>
        </is>
      </c>
      <c r="D1294" s="3" t="inlineStr">
        <is>
          <t>Quyền, nghĩa vụ của tổ chức, cá nhân đầu tư ra nước ngoài đưa người lao động Việt Nam đi làm việc ở nước ngoài</t>
        </is>
      </c>
      <c r="E1294" t="inlineStr"/>
      <c r="F1294" t="inlineStr">
        <is>
          <t>bge#5</t>
        </is>
      </c>
      <c r="H1294" s="3" t="inlineStr"/>
      <c r="J1294" s="3" t="inlineStr">
        <is>
          <t>1. Thông tin đầy đủ, chính xác, rõ ràng về điều kiện làm việc, điều kiện sinh hoạt, quyền lợi, chế độ của người lao động làm việc tại cơ sở sản xuất, kinh doanh, công trình do tổ chức, cá nhân đầu tư thành lập ở nước ngoài.
2. Tổ chức để người lao động trước khi đi làm việc ở nước ngoài được tham gi … 1. Thông tin đầy đủ, chính xác, rõ ràng về điều kiện làm việc, điều kiện sinh hoạt, quyền lợi, chế độ của người lao động làm việc tại cơ sở sản xuất, kinh doanh, công trình do tổ chức, cá nhân đầu tư thành lập ở nước ngoài. … 4. Thỏa thuận bằng phụ lục hợp đồng lao động với người lao động nội dung bổ sung về thời hạn làm việc, thời giờ làm việc, thời giờ nghỉ ngơi, làm thêm giờ, tiền lương, điề …</t>
        </is>
      </c>
      <c r="K1294" t="inlineStr">
        <is>
          <t>1. Thông tin đầy đủ, chính xác, rõ ràng về điều kiện làm việc, điều kiện sinh hoạt, quyền lợi, chế độ của người lao động làm việc tại cơ sở sản xuất, kinh doanh, công trình do tổ chức, cá nhân đầu tư thành lập ở nước ngoài.
2. Tổ chức để người lao động trước khi đi làm việc ở nước ngoài được tham gia khóa học giáo dục định hướng và được cấp giấy chứng nhận hoàn thành khóa học giáo dục định hướng.
3. Trực tiếp tổ chức đưa đi, quản lý và sử dụng người lao động đi làm việc ở nước ngoài.
4. Thỏa thuận bằng phụ lục hợp đồng lao động với người lao động nội dung bổ sung về thời hạn làm việc, thời giờ làm việc, thời giờ nghỉ ngơi, làm thêm giờ, tiền lương, điều kiện làm việc, điều kiện sinh hoạt, chế độ khám bệnh, chữa bệnh và quyền lợi, chế độ khác phù hợp với phương án đưa người lao động Việt Nam đi làm việc ở nước ngoài quy định tại khoản 2 Điều 34 của Luật này và quy định của pháp luật Việt Nam, pháp luật của nước mà người lao động đến làm việc.
Trường hợp tuyển dụng lao động mới thì phải ký kết hợp đồng đưa người lao động Việt Nam đi làm việc ở nước ngoài theo nội dung, mẫu hợp đồng do Bộ trưởng Bộ Lao động - Thương binh và Xã hội quy định và không được thu tiền dịch vụ của người lao động.
5. Thanh lý hợp đồng đưa người lao động Việt Nam đi làm việc ở nước ngoài với người lao động trong thời hạn 180 ngày kể từ ngày người lao động chấm dứt hợp đồng lao động.
6. Bảo đảm quyền lợi của người lao động, giải quyết các vấn đề phát sinh đối với người lao động do doanh nghiệp đưa đi.
7. Báo cáo và phối hợp với cơ quan đại diện Việt Nam ở nước ngoài để quản lý, bảo vệ quyền và lợi ích hợp pháp, chính đáng của người lao động trong thời gian làm việc ở nước ngoài.
8. Định kỳ hằng năm hoặc đột xuất báo cáo về tình hình thực hiện đưa người lao động Việt Nam đi làm việc ở nước ngoài theo quy định của Bộ trưởng Bộ Lao động - Thương binh và Xã hội.
9. Thực hiện yêu cầu của cơ quan có thẩm quyền và phối hợp với cơ quan, tổ chức có liên quan của nước mà người lao động đến làm việc để giải quyết tranh chấp liên quan đến người lao động làm việc ở nước ngoài; giải quyết vấn đề phát sinh trong trường hợp người lao động chết, bị tai nạn hoặc bị xâm phạm tính mạng, sức khỏe, danh dự, nhân phẩm, tài sản hoặc trong trường hợp thiên tai, dịch bệnh, chiến tranh, bất ổn chính trị, suy thoái kinh tế, tình trạng khẩn cấp hoặc vì lý do bất khả kháng khác.</t>
        </is>
      </c>
    </row>
    <row r="1295">
      <c r="A1295" t="inlineStr">
        <is>
          <t>ld059</t>
        </is>
      </c>
      <c r="B1295" s="3" t="inlineStr">
        <is>
          <t>quyền của công ty xuất khẩu lao động</t>
        </is>
      </c>
      <c r="C1295" t="inlineStr">
        <is>
          <t>20.4.TT.5.2</t>
        </is>
      </c>
      <c r="D1295" s="3" t="inlineStr">
        <is>
          <t>Đối tượng áp dụng</t>
        </is>
      </c>
      <c r="E1295" t="inlineStr"/>
      <c r="F1295" t="inlineStr">
        <is>
          <t>mpnet#5</t>
        </is>
      </c>
      <c r="H1295" s="3" t="inlineStr"/>
      <c r="J1295" s="3" t="inlineStr">
        <is>
          <t>1. Người lao động.
2. Doanh nghiệp nhỏ và vừa, hợp tác xã, tổ hợp tác, hộ kinh doanh (sau đây gọi chung là cơ sở sản xuất, kinh doanh).
3. Cơ quan, doanh nghiệp, tổ chức, cá nhân khác có liên quan đến các nội dung quy định tại Thông tư này.</t>
        </is>
      </c>
      <c r="K1295" t="inlineStr">
        <is>
          <t>1. Người lao động.
2. Doanh nghiệp nhỏ và vừa, hợp tác xã, tổ hợp tác, hộ kinh doanh (sau đây gọi chung là cơ sở sản xuất, kinh doanh).
3. Cơ quan, doanh nghiệp, tổ chức, cá nhân khác có liên quan đến các nội dung quy định tại Thông tư này.</t>
        </is>
      </c>
    </row>
    <row r="1296">
      <c r="A1296" t="inlineStr">
        <is>
          <t>ld060</t>
        </is>
      </c>
      <c r="B1296" s="3" t="inlineStr">
        <is>
          <t>Công ty tôi muốn gửi một số công nhân sang Nhật học nâng cao tay nghề vài tháng. Hai bên có phải ký hợp đồng gì không, và hợp đồng đó phải đáp ứng yêu cầu nào?</t>
        </is>
      </c>
      <c r="C1296" t="inlineStr">
        <is>
          <t>20.3.LQ.38</t>
        </is>
      </c>
      <c r="D1296" s="3" t="inlineStr">
        <is>
          <t>Hợp đồng đào tạo nghề ở nước ngoài</t>
        </is>
      </c>
      <c r="E1296" t="inlineStr">
        <is>
          <t>x</t>
        </is>
      </c>
      <c r="F1296" t="inlineStr">
        <is>
          <t>bge#3</t>
        </is>
      </c>
      <c r="H1296" s="3" t="inlineStr"/>
      <c r="J1296" s="3" t="inlineStr">
        <is>
          <t>1. Hợp đồng đào tạo nghề ở nước ngoài là thỏa thuận bằng văn bản giữa doanh nghiệp Việt Nam với người lao động của mình về việc đào tạo, nâng cao trình độ, kỹ năng nghề ở nước ngoài.
2. Hợp đồng đào tạo nghề ở nước ngoài phải bảo đảm quy định của Bộ luật Lao động và phù hợp với nội dung của hợp đồng nhận lao động thực tập.</t>
        </is>
      </c>
      <c r="K1296" t="inlineStr">
        <is>
          <t>1. Hợp đồng đào tạo nghề ở nước ngoài là thỏa thuận bằng văn bản giữa doanh nghiệp Việt Nam với người lao động của mình về việc đào tạo, nâng cao trình độ, kỹ năng nghề ở nước ngoài.
2. Hợp đồng đào tạo nghề ở nước ngoài phải bảo đảm quy định của Bộ luật Lao động và phù hợp với nội dung của hợp đồng nhận lao động thực tập.</t>
        </is>
      </c>
    </row>
    <row r="1297">
      <c r="A1297" t="inlineStr">
        <is>
          <t>ld060</t>
        </is>
      </c>
      <c r="B1297" s="3" t="inlineStr">
        <is>
          <t>Công ty tôi muốn gửi một số công nhân sang Nhật học nâng cao tay nghề vài tháng. Hai bên có phải ký hợp đồng gì không, và hợp đồng đó phải đáp ứng yêu cầu nào?</t>
        </is>
      </c>
      <c r="C1297" t="inlineStr">
        <is>
          <t>20.4.TT.8.8</t>
        </is>
      </c>
      <c r="D1297" s="3" t="inlineStr">
        <is>
          <t>Đăng ký tham dự đánh giá, cấp chứng chỉ kỹ năng nghề quốc gia</t>
        </is>
      </c>
      <c r="E1297" t="inlineStr"/>
      <c r="F1297" t="inlineStr">
        <is>
          <t>bm25#1</t>
        </is>
      </c>
      <c r="H1297" s="3" t="inlineStr"/>
      <c r="J1297" s="3"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 …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 …</t>
        </is>
      </c>
      <c r="K1297"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nghề của một nghề nào đó phù hợp với khả năng của từng người và người đạt được huy chương tại hội thi tay nghề ASEAN đăng ký tham dự đánh giá, cấp chứng chỉ kỹ năng nghề quốc gia ở bậc trình độ kỹ năng nghề bậc 3 tương ứng với nghề đã đạt được huy chương (sau đây gọi chung là người đăng ký tham dự) được thực hiện như sau: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Khoản 1 Điều 9 của Thông tư này); việc đăng ký tham dự trực tuyến hoàn thành sau khi người đăng ký tham dự in được phiếu đăng ký tham dự theo từng cá nhân có đầy đủ các thông tin mà mình đã điền; từng cá nhân sẽ mang phiếu đăng ký tham dự đã in có ảnh của mình và kèm theo 01 (một) bản chụp các loại giấy tờ chứng minh đáp ứng được một trong những điều kiện quy định tại Điều 16 hoặc điều kiện quy định tại Khoản 2 Điều 18 của Nghị định số 31/2015/NĐ-CP tương xứng với bậc trình độ kỹ năng nghề của nghề đã đăng ký tham dự nộp cho tổ chức đánh giá kỹ năng nghề theo thời gian ghi trong phiếu báo dự kiểm tra do tổ chức đó gửi theo quy định tại Điểm b Khoản này để hoàn thiện hồ sơ đăng ký tham dự của cá nhân theo quy định tại Điều 9 của Thông tư này;
b) Tổ chức đánh giá kỹ năng nghề đối chiếu điều kiện tham dự ở các bậc trình độ kỹ năng nghề quy định tại Điều 16 hoặc điều kiện tại Khoản 2 Điều 18 của Nghị định số 31/2015/NĐ-CP với các thông tin trên phiếu đăng ký tham dự theo từng cá nhân mà người đăng ký tham dự đã thực hiện theo quy định tại Điểm a Khoản này và chậm nhất 07 (bảy) ngày trước khi bắt đầu kỳ đánh giá kỹ năng nghề quốc gia phải hoàn thành việc gửi cho người đăng ký tham dự phiếu báo dự kiểm tra của từng cá nhân (mẫu phiếu báo dự kiểm tra quy định tại Phụ lục 05 ban hành kèm theo Thông tư này).
2. Trường hợp trực tiếp đăng ký hoặc gửi hồ sơ đăng ký tham dự qua đường bưu điện
a) Người đăng ký tham dự có thể trực tiếp nhận phiếu đăng ký tham dự theo từng cá nhân tại các tổ chức đánh giá kỹ năng nghề hoặc tải phiếu đăng ký tham dự được đăng trên trang thông tin điện tử của các tổ chức đánh giá kỹ năng nghề (mẫu phiếu đăng ký tham dự quy định tại Khoản 1 Điều 9 của Thông tư này); ghi đầy đủ các thông tin cần thiết theo yêu cầu trong phiếu đăng ký tham dự theo từng cá nhân và dán ảnh của cá nhân vào phiếu có kèm theo 01 (một) bản chụp các loại giấy tờ chứng minh là cá nhân mình đáp ứng được một trong các điều kiện quy định tại Điều 16 hoặc điều kiện quy định tại Khoản 2 Điều 18 của Nghị định số 31/2015/NĐ-CP tương xứng với bậc trình độ kỹ năng nghề của nghề đã đăng ký tham dự để hoàn thiện hồ sơ đăng ký tham dự của cá nhân theo quy định tại Điều 9 của Thông tư này; trực tiếp nộp hoặc gửi qua đường bưu điện hồ sơ đăng ký tham dự của từng cá nhân cho tổ chức đánh giá kỹ năng nghề được lựa chọn;
b) Tổ chức đánh giá kỹ năng nghề kiểm tra hồ sơ đăng ký tham dự của từng cá nhân mà người đăng ký tham dự đã nộp theo quy định tại Điểm a Khoản này, đối chiếu điều kiện tham dự ở các bậc trình độ kỹ năng nghề quy định tại Điều 16 hoặc tại Khoản 2 Điều 18 của Nghị định số 31/2015/NĐ-CP và chậm nhất 07 (bảy) ngày trước khi bắt đầu kỳ đánh giá kỹ năng nghề quốc gia phải hoàn thành việc gửi người đăng ký tham dự phiếu báo dự kiểm tra của từng cá nhân (mẫu phiếu báo dự kiểm tra quy định tại Phụ lục 05 ban hành kèm theo Thông tư này); trường hợp hồ sơ đăng ký tham dự của cá nhân không đáp ứng quy định tại Điều 9 của Thông tư này hoặc không phù hợp với điều kiện quy định tại Điều 16 và Khoản 2 Điều 18 của Nghị định số 31/2015/NĐ-CP thì chậm nhất sau 02 (hai) ngày kể từ ngày nhận được hồ sơ đăng ký tham dự của từng cá nhân, tổ chức đánh giá kỹ năng nghề phải có văn bản thông báo cho người đăng ký tham dự bổ sung, hoàn thiện hồ sơ đăng ký tham dự của cá nhân đó và nộp lại cho tổ chức đánh giá kỹ năng nghề trước khi bắt đầu kỳ đánh giá kỹ năng nghề quốc gia ít nhất 09 (chín) ngày.
Phu luc 05.docx</t>
        </is>
      </c>
    </row>
    <row r="1298">
      <c r="A1298" t="inlineStr">
        <is>
          <t>ld060</t>
        </is>
      </c>
      <c r="B1298" s="3" t="inlineStr">
        <is>
          <t>Công ty tôi muốn gửi một số công nhân sang Nhật học nâng cao tay nghề vài tháng. Hai bên có phải ký hợp đồng gì không, và hợp đồng đó phải đáp ứng yêu cầu nào?</t>
        </is>
      </c>
      <c r="C1298" t="inlineStr">
        <is>
          <t>20.3.NĐ.1.15</t>
        </is>
      </c>
      <c r="D1298" s="3" t="inlineStr">
        <is>
          <t>Điều kiện hoạt động dịch vụ đưa người lao động Việt Nam đi làm việc tại Nhật Bản</t>
        </is>
      </c>
      <c r="E1298" t="inlineStr"/>
      <c r="F1298" t="inlineStr">
        <is>
          <t>bkai#1, bge#2</t>
        </is>
      </c>
      <c r="H1298" s="3" t="inlineStr"/>
      <c r="J1298" s="3" t="inlineStr">
        <is>
          <t>Doanh nghiệp dịch vụ phải duy trì các điều kiện quy định tại Điều 10 của Luật Người lao động Việt Nam đi làm việc ở nước ngoài theo hợp đồng và đáp ứng các điều kiện: … 1. Có đủ số lượng nhân viên nghiệp vụ để thực hiện nội dung hoạt động và đáp ứng các tiêu chuẩn sau:
a) Có ít nhất 01 nhân viên nghiệp vụ thực hiện hoạt động tìm kiếm, phát triển thị trường lao động ngoài nước có năng lực tiếng Nhật trình độ tối thiểu N2 (chuẩn JLPT) hoặc tương đương;
b) Có ít nhất 01 nhân viên nghiệp vụ thực hiện hoạt động quản lý người lao động có năng lực tiếng Nhật trình độ tối thiểu N2 (chuẩn JLPT) hoặc tương đương và ít nhất 01 năm kinh nghiệm về đưa người lao động Việt Nam đi làm việc tại Nhật Bản;
c)  …</t>
        </is>
      </c>
      <c r="K1298" t="inlineStr">
        <is>
          <t>Doanh nghiệp dịch vụ phải duy trì các điều kiện quy định tại Điều 10 của Luật Người lao động Việt Nam đi làm việc ở nước ngoài theo hợp đồng và đáp ứng các điều kiện:
1. Có đủ số lượng nhân viên nghiệp vụ để thực hiện nội dung hoạt động và đáp ứng các tiêu chuẩn sau:
a) Có ít nhất 01 nhân viên nghiệp vụ thực hiện hoạt động tìm kiếm, phát triển thị trường lao động ngoài nước có năng lực tiếng Nhật trình độ tối thiểu N2 (chuẩn JLPT) hoặc tương đương;
b) Có ít nhất 01 nhân viên nghiệp vụ thực hiện hoạt động quản lý người lao động có năng lực tiếng Nhật trình độ tối thiểu N2 (chuẩn JLPT) hoặc tương đương và ít nhất 01 năm kinh nghiệm về đưa người lao động Việt Nam đi làm việc tại Nhật Bản;
c) Có ít nhất 01 nhân viên nghiệp vụ thực hiện hoạt động giáo dục định hướng có ít nhất 01 năm kinh nghiệm về đưa người lao động Việt Nam đi làm việc tại Nhật Bản.
2. Đáp ứng các tiêu chuẩn đối với doanh nghiệp dịch vụ đưa người lao động Việt Nam đi làm việc tại Nhật Bản theo thỏa thuận giữa Bộ Lao động - Thương binh và Xã hội với cơ quan có thẩm quyền của Nhật Bản.</t>
        </is>
      </c>
    </row>
    <row r="1299">
      <c r="A1299" t="inlineStr">
        <is>
          <t>ld060</t>
        </is>
      </c>
      <c r="B1299" s="3" t="inlineStr">
        <is>
          <t>Công ty tôi muốn gửi một số công nhân sang Nhật học nâng cao tay nghề vài tháng. Hai bên có phải ký hợp đồng gì không, và hợp đồng đó phải đáp ứng yêu cầu nào?</t>
        </is>
      </c>
      <c r="C1299" t="inlineStr">
        <is>
          <t>20.3.NĐ.1.17</t>
        </is>
      </c>
      <c r="D1299" s="3" t="inlineStr">
        <is>
          <t>Điều kiện hoạt động dịch vụ đưa người lao động Việt Nam đi làm việc nghề hộ lý tại Nhật Bản</t>
        </is>
      </c>
      <c r="E1299" t="inlineStr"/>
      <c r="F1299" t="inlineStr">
        <is>
          <t>bge#1, bkai#2</t>
        </is>
      </c>
      <c r="H1299" s="3" t="inlineStr"/>
      <c r="J1299" s="3" t="inlineStr">
        <is>
          <t>Doanh nghiệp dịch vụ phải duy trì các điều kiện quy định tại Điều 10 của Luật Người lao động Việt Nam đi làm việc ở nước ngoài theo hợp đồng và đáp ứng các điều kiện: … 1. Đang thực hiện hợp đồng cung ứng lao động Việt Nam đi làm việc tại Nhật Bản. … 2. Có cơ sở đào tạo của doanh nghiệp để tổ chức bồi dưỡng kỹ năng nghề hộ lý, bồi dưỡng ngoại ngữ hoặc liên kết đào tạo với cơ sở giáo dục nghề nghiệp đáp ứng các tiêu chuẩn sau:
a) Có trang thiết bị nghe nhìn cơ bản để đào tạo tiếng Nhật; có phòng thực hành được trang bị xe lăn, khung hỗ trợ di chuyển, giường y tế, bàn ghế ăn, tay vịn gắn tường, ghế tắm, bồn tắm, bồn cầu tự động và tủ đựng dụng cụ y tế để bồi dưỡng kỹ năng nghề hộ lý theo chươn …</t>
        </is>
      </c>
      <c r="K1299" t="inlineStr">
        <is>
          <t>Doanh nghiệp dịch vụ phải duy trì các điều kiện quy định tại Điều 10 của Luật Người lao động Việt Nam đi làm việc ở nước ngoài theo hợp đồng và đáp ứng các điều kiện:
1. Đang thực hiện hợp đồng cung ứng lao động Việt Nam đi làm việc tại Nhật Bản.
2. Có cơ sở đào tạo của doanh nghiệp để tổ chức bồi dưỡng kỹ năng nghề hộ lý, bồi dưỡng ngoại ngữ hoặc liên kết đào tạo với cơ sở giáo dục nghề nghiệp đáp ứng các tiêu chuẩn sau:
a) Có trang thiết bị nghe nhìn cơ bản để đào tạo tiếng Nhật; có phòng thực hành được trang bị xe lăn, khung hỗ trợ di chuyển, giường y tế, bàn ghế ăn, tay vịn gắn tường, ghế tắm, bồn tắm, bồn cầu tự động và tủ đựng dụng cụ y tế để bồi dưỡng kỹ năng nghề hộ lý theo chương trình của Nhật Bản;
b) Có ít nhất 01 giáo viên để bồi dưỡng kỹ năng nghề hộ lý cho người lao động theo chương trình của Nhật Bản;
c) Có ít nhất 01 giáo viên tiếng Nhật trình độ tối thiểu N2 (chuẩn JLPT) hoặc tương đương để bồi dưỡng tiếng Nhật cho người lao động theo chương trình của Nhật Bản.</t>
        </is>
      </c>
    </row>
    <row r="1300">
      <c r="A1300" t="inlineStr">
        <is>
          <t>ld060</t>
        </is>
      </c>
      <c r="B1300" s="3" t="inlineStr">
        <is>
          <t>Công ty tôi muốn gửi một số công nhân sang Nhật học nâng cao tay nghề vài tháng. Hai bên có phải ký hợp đồng gì không, và hợp đồng đó phải đáp ứng yêu cầu nào?</t>
        </is>
      </c>
      <c r="C1300" t="inlineStr">
        <is>
          <t>20.2.LQ.62</t>
        </is>
      </c>
      <c r="D1300" s="3" t="inlineStr">
        <is>
          <t>Hợp đồng đào tạo nghề giữa người sử dụng lao động, người lao động và chi phí đào tạo nghề</t>
        </is>
      </c>
      <c r="E1300" t="inlineStr"/>
      <c r="F1300" t="inlineStr">
        <is>
          <t>mpnet#1, bge#5</t>
        </is>
      </c>
      <c r="H1300" s="3" t="inlineStr"/>
      <c r="J1300" s="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 … 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 2. Hợp đồng đào tạo nghề phải có các nội dung chủ yếu sau đây:
a …</t>
        </is>
      </c>
      <c r="K1300"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row>
    <row r="1301">
      <c r="A1301" t="inlineStr">
        <is>
          <t>ld060</t>
        </is>
      </c>
      <c r="B1301" s="3" t="inlineStr">
        <is>
          <t>Công ty tôi muốn gửi một số công nhân sang Nhật học nâng cao tay nghề vài tháng. Hai bên có phải ký hợp đồng gì không, và hợp đồng đó phải đáp ứng yêu cầu nào?</t>
        </is>
      </c>
      <c r="C1301" t="inlineStr">
        <is>
          <t>20.4.NĐ.4.16</t>
        </is>
      </c>
      <c r="D1301" s="3" t="inlineStr">
        <is>
          <t>Điều kiện tham dự đánh giá, cấp chứng chỉ kỹ năng nghề quốc gia theo các bậc trình độ kỹ năng nghề</t>
        </is>
      </c>
      <c r="E1301" t="inlineStr"/>
      <c r="F1301" t="inlineStr">
        <is>
          <t>bm25#2</t>
        </is>
      </c>
      <c r="H1301" s="3" t="inlineStr"/>
      <c r="J1301" s="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 …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t>
        </is>
      </c>
      <c r="K1301"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cấp nghề, trung cấp chuyên nghiệp) tương ứng với nghề tham dự;
c) Có ít nhất 03 (ba) năm kinh nghiệm làm việc liên tục trong nghề đó.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việc liên tục trong nghề kể từ khi có chứng chỉ hoặc bằng tốt nghiệp đó;
b) Có chứng chỉ kỹ năng nghề quốc gia bậc 1 hoặc chứng chỉ sơ cấp tương ứng với nghề tham dự và có ít nhất 05 (năm) năm kinh nghiệm làm việc liên tục trong nghề kể từ khi có chứng chỉ đó;
c) Học xong chương trình cao đẳng (cao đẳng nghề) tương ứng với nghề tham dự;
d) Có ít nhất 06 (sáu) năm kinh nghiệm làm việc liên tục trong nghề đó.
4. Để được tham dự đánh giá cấp chứng chỉ kỹ năng nghề quốc gia ở trình độ kỹ năng nghề bậc 4 của một nghề, người lao động phải đáp ứng được một trong các điều kiện sau đây:
a) Có chứng chỉ kỹ năng nghề quốc gia bậc 3 hoặc bằng tốt nghiệp cao đẳng (cao đẳng nghề) tương ứng với nghề tham dự và có ít nhất 03 (ba) năm kinh nghiệm làm việc liên tục trong nghề kể từ khi có chứng chỉ hoặc bằng tốt nghiệp đó;
b) Có chứng chỉ kỹ năng nghề quốc gia bậc 2 hoặc bằng tốt nghiệp trung cấp (trung cấp nghề, trung cấp chuyên nghiệp hoặc bằng nghề, công nhân kỹ thuật) tương ứng với nghề tham dự và có ít nhất 06 (sáu) năm kinh nghiệm làm việc liên tục trong nghề kể từ khi có chứng chỉ hoặc bằng tốt nghiệp đó;
c) Có chứng chỉ kỹ năng nghề quốc gia bậc 1 hoặc chứng chỉ sơ cấp tương ứng với nghề tham dự và có ít nhất 09 (chín) năm kinh nghiệm làm việc liên tục trong nghề kể từ khi có chứng chỉ đó;
d) Học xong chương trình đại học tương ứng với nghề tham dự;
đ) Có ít nhất 10 năm kinh nghiệm làm việc liên tục trong nghề đó.
5. Để được tham dự đánh giá cấp chứng chỉ kỹ năng nghề quốc gia ở trình độ kỹ năng nghề bậc 5 của một nghề, người lao động phải đáp ứng được một trong các điều kiện sau đây:
a) Có chứng chỉ kỹ năng nghề quốc gia bậc 4 hoặc bằng tốt nghiệp đại học tương ứng với nghề tham dự và có thời gian ít nhất 05 (năm) năm làm việc liên tục trong nghề kể từ khi có chứng chỉ hoặc bằng tốt nghiệp đó;
b) Có chứng chỉ kỹ năng nghề quốc gia bậc 3 hoặc bằng tốt nghiệp cao đẳng (cao đẳng nghề) tương ứng với nghề tham dự và có ít nhất 09 (chín) năm kinh nghiệm làm việc liên tục trong nghề kể từ khi được cấp chứng chỉ hoặc bằng tốt nghiệp đó;
c) Có chứng chỉ kỹ năng nghề quốc gia bậc 2 hoặc bằng tốt nghiệp trung cấp (trung cấp nghề, trung cấp chuyên nghiệp hoặc bằng nghề, công nhân kỹ thuật) tương ứng với nghề tham dự và có ít nhất 12 năm kinh nghiệm làm việc liên tục trong nghề kể từ khi có chứng chỉ hoặc bằng tốt nghiệp đó;
d) Có chứng chỉ kỹ năng nghề quốc gia bậc 1 hoặc chứng chỉ sơ cấp tương ứng với nghề tham dự và có ít nhất 14 năm kinh nghiệm làm việc liên tục trong nghề kể từ khi có chứng chỉ đó;
đ) Có bằng tốt nghiệp đại học tương ứng với nghề tham dự và có ít nhất 03 (ba) năm kinh nghiệm làm việc liên tục trong nghề kể từ khi có bằng tốt nghiệp đó;
e) Có ít nhất 15 năm kinh nghiệm làm việc liên tục trong nghề đó.
6. Thời gian kinh nghiệm làm việc trong nghề được xác định thông qua hợp đồng lao động được giao kết bằng văn bản giữa người lao động và người sử dụng lao động theo quy định của pháp luật lao động hoặc do Ủy ban nhân dân xã, phường nơi cư trú xác nhận đối với người lao động tự tạo việc làm.</t>
        </is>
      </c>
    </row>
    <row r="1302">
      <c r="A1302" t="inlineStr">
        <is>
          <t>ld060</t>
        </is>
      </c>
      <c r="B1302" s="3" t="inlineStr">
        <is>
          <t>Công ty tôi muốn gửi một số công nhân sang Nhật học nâng cao tay nghề vài tháng. Hai bên có phải ký hợp đồng gì không, và hợp đồng đó phải đáp ứng yêu cầu nào?</t>
        </is>
      </c>
      <c r="C1302" t="inlineStr">
        <is>
          <t>20.4.TT.13.1</t>
        </is>
      </c>
      <c r="D1302" s="3" t="inlineStr">
        <is>
          <t>Điều 20.4.TT.13.1.</t>
        </is>
      </c>
      <c r="E1302" t="inlineStr"/>
      <c r="F1302" t="inlineStr">
        <is>
          <t>mpnet#2</t>
        </is>
      </c>
      <c r="H1302" s="3" t="inlineStr"/>
      <c r="J1302" s="3" t="inlineStr">
        <is>
          <t>Ban hành kèm theo Thông tư này Chương trình đào tạo về nghiệp vụ đánh giá kỹ năng nghề quốc gia.
Chuong trinh dao tao ky nang nghe quoc gia_ban hanh kem theo TT so 16_2022_TT-BLDTBXH.doc</t>
        </is>
      </c>
      <c r="K1302" t="inlineStr">
        <is>
          <t>Ban hành kèm theo Thông tư này Chương trình đào tạo về nghiệp vụ đánh giá kỹ năng nghề quốc gia.
Chuong trinh dao tao ky nang nghe quoc gia_ban hanh kem theo TT so 16_2022_TT-BLDTBXH.doc</t>
        </is>
      </c>
    </row>
    <row r="1303">
      <c r="A1303" t="inlineStr">
        <is>
          <t>ld060</t>
        </is>
      </c>
      <c r="B1303" s="3" t="inlineStr">
        <is>
          <t>Công ty tôi muốn gửi một số công nhân sang Nhật học nâng cao tay nghề vài tháng. Hai bên có phải ký hợp đồng gì không, và hợp đồng đó phải đáp ứng yêu cầu nào?</t>
        </is>
      </c>
      <c r="C1303" t="inlineStr">
        <is>
          <t>20.4.NĐ.4.11</t>
        </is>
      </c>
      <c r="D1303" s="3" t="inlineStr">
        <is>
          <t>Điều kiện cấp thẻ đánh giá viên kỹ năng nghề quốc gia</t>
        </is>
      </c>
      <c r="E1303" t="inlineStr"/>
      <c r="F1303" t="inlineStr">
        <is>
          <t>bm25#3</t>
        </is>
      </c>
      <c r="H1303" s="3" t="inlineStr"/>
      <c r="J1303" s="3"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 …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 …</t>
        </is>
      </c>
      <c r="K1303"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nghiệp vụ đánh giá kỹ năng nghề quốc gia.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02 (hai) năm kinh nghiệm làm việc trong nghề kể từ khi được cấp chứng chỉ đó;
c) Đã tốt nghiệp trình độ cao đẳng trở lên về ngành học tương ứng với nghề đó và có ít nhất 02 (hai) năm kinh nghiệm làm việc trong nghề kể từ khi tốt nghiệp, hiện đang giảng dạy từ trình độ trung cấp trở lên hoặc đang làm việc tại cơ sở y tế, doanh nghiệp.
3. Người được cấp thẻ đánh giá viên kỹ năng nghề quốc gia bậc trình độ kỹ năng nghề từ bậc 1 đến bậc 2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05 (năm) năm kinh nghiệm làm việc trong nghề kể từ khi được cấp chứng chỉ đó;
c) Đã tốt nghiệp trình độ cao đẳng trở lên về ngành học tương ứng với nghề đó và có ít nhất 05 (năm) năm kinh nghiệm làm việc trong nghề kể từ khi tốt nghiệp hiện đang giảng dạy từ trình độ trung cấp trở lên hoặc đang làm việc tại cơ sở y tế, doanh nghiệp.
4. Người được cấp thẻ đánh giá viên kỹ năng nghề quốc gia bậc trình độ kỹ năng nghề từ bậc 1 đến bậc 3 phải đáp ứng một trong các điều kiện về trình độ kỹ năng, chuyên môn, kinh nghiệm sau đây:
a) Đã được công nhận nghệ nhân cấp quốc gia về nghề đó;
b) Đã được cấp chứng chỉ kỹ năng nghề quốc gia bậc 4 trở lên của nghề đó hoặc là người đã được cấp chứng chỉ kỹ năng nghề quốc gia bậc 3 của nghề đó và có ít nhất 02 (hai) năm kinh nghiệm làm việc trong nghề kể từ khi được cấp chứng chỉ đó;
c) Đã tốt nghiệp trình độ đại học trở lên về ngành học tương ứng với nghề đó và có ít nhất 05 (năm) năm kinh nghiệm làm việc trong nghề kể từ khi tốt nghiệp hiện đang giảng dạy từ trình độ cao đẳng trở lên hoặc đang làm việc tại cơ sở y tế, doanh nghiệp giữ vị trí quản lý, giám sát.
5. Người được cấp thẻ đánh giá viên kỹ năng nghề quốc gia bậc trình độ kỹ năng nghề từ bậc 1 đến bậc 4 phải đáp ứng một trong các điều kiện về trình độ kỹ năng, chuyên môn, kinh nghiệm sau đây:
a) Đã được cấp chứng chỉ kỹ năng nghề quốc gia bậc 5 của nghề đó hoặc là người đã được cấp chứng chỉ kỹ năng nghề quốc gia bậc 4 của nghề đó và có ít nhất 03 (ba) năm kinh nghiệm làm việc trong nghề kể từ khi được cấp chứng chỉ đó;
b) Đã tốt nghiệp đại học trở lên về ngành học tương ứng với nghề đó và có ít nhất 10 (mười) năm kinh nghiệm làm việc trong nghề kể từ khi tốt nghiệp hiện đang giảng dạy từ trình độ cao đẳng trở lên hoặc đang làm việc tại cơ sở y tế, doanh nghiệp giữ vị trí quản lý, giám sát.
6. Người được cấp thẻ đánh giá viên kỹ năng nghề quốc gia bậc trình độ kỹ năng nghề từ bậc 1 đến bậc 5 phải đáp ứng một trong các điều kiện về trình độ kỹ năng, chuyên môn, kinh nghiệm sau đây:
a) Đã được cấp chứng chỉ kỹ năng nghề quốc gia bậc 5 của nghề đó và có ít nhất 03 (ba) năm kinh nghiệm làm việc trong nghề kể từ khi được cấp chứng chỉ đó;
b) Đã tốt nghiệp trình độ đại học trở lên về ngành học tương ứng với nghề đó và có ít nhất 15 năm kinh nghiệm làm việc trong nghề kể từ khi tốt nghiệp hiện đang giảng dạy từ trình độ cao đẳng trở lên hoặc đang làm việc tại cơ sở y tế, doanh nghiệp giữ vị trí quản lý, giám sát.
7. Thời gian kinh nghiệm làm việc trong nghề được xác định thông qua hợp đồng lao động được giao kết bằng văn bản giữa người lao động và người sử dụng lao động theo quy định của pháp luật lao động.</t>
        </is>
      </c>
    </row>
    <row r="1304">
      <c r="A1304" t="inlineStr">
        <is>
          <t>ld060</t>
        </is>
      </c>
      <c r="B1304" s="3" t="inlineStr">
        <is>
          <t>Công ty tôi muốn gửi một số công nhân sang Nhật học nâng cao tay nghề vài tháng. Hai bên có phải ký hợp đồng gì không, và hợp đồng đó phải đáp ứng yêu cầu nào?</t>
        </is>
      </c>
      <c r="C1304" t="inlineStr">
        <is>
          <t>20.3.LQ.39</t>
        </is>
      </c>
      <c r="D1304" s="3" t="inlineStr">
        <is>
          <t>Đăng ký hợp đồng nhận lao động thực tập</t>
        </is>
      </c>
      <c r="E1304" t="inlineStr"/>
      <c r="F1304" t="inlineStr">
        <is>
          <t>bkai#3</t>
        </is>
      </c>
      <c r="H1304" s="3" t="inlineStr"/>
      <c r="J1304" s="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 … 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 …</t>
        </is>
      </c>
      <c r="K1304"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nghề ở nước ngoài có thời gian từ 90 ngày trở lên phải đăng ký tại Bộ Lao động - Thương binh và Xã hội.
2. Trong thời hạn 05 ngày làm việc kể từ ngày nhận đủ hồ sơ hợp lệ theo quy định tại Điều 40 của Luật này, cơ quan nhà nước có thẩm quyền quy định tại khoản 1 Điều này phải trả lời bằng văn bản cho doanh nghiệp; trường hợp không chấp thuận phải nêu rõ lý do.</t>
        </is>
      </c>
    </row>
    <row r="1305">
      <c r="A1305" t="inlineStr">
        <is>
          <t>ld060</t>
        </is>
      </c>
      <c r="B1305" s="3" t="inlineStr">
        <is>
          <t>Công ty tôi muốn gửi một số công nhân sang Nhật học nâng cao tay nghề vài tháng. Hai bên có phải ký hợp đồng gì không, và hợp đồng đó phải đáp ứng yêu cầu nào?</t>
        </is>
      </c>
      <c r="C1305" t="inlineStr">
        <is>
          <t>20.3.TT.3.1</t>
        </is>
      </c>
      <c r="D1305" s="3" t="inlineStr">
        <is>
          <t>Phạm vi điều chỉnh</t>
        </is>
      </c>
      <c r="E1305" t="inlineStr"/>
      <c r="F1305" t="inlineStr">
        <is>
          <t>mpnet#3</t>
        </is>
      </c>
      <c r="H1305" s="3" t="inlineStr"/>
      <c r="J1305" s="3" t="inlineStr">
        <is>
          <t>Ban hành kèm theo Thông tư này định mức kinh tế - kỹ thuật về đào tạo 04 (bốn) ngoại ngữ (tiếng Anh, tiếng Hàn, tiếng Nhật và tiếng Trung) cho người lao động Việt Nam đi làm việc ở nước ngoài theo hợp đồng, gồm: … 2. Định mức kinh tế - kỹ thuật về đào tạo tiếng Anh trong công việc (quy định tại Phụ lục số 02 ban hành kèm theo Thông tư này). … 6. Định mức kinh tế - kỹ thuật về đào tạo tiếng Nhật trong công việc (quy định tại Phụ lục số 06 ban hành kèm theo Thông tư này). …</t>
        </is>
      </c>
      <c r="K1305" t="inlineStr">
        <is>
          <t>Ban hành kèm theo Thông tư này định mức kinh tế - kỹ thuật về đào tạo 04 (bốn) ngoại ngữ (tiếng Anh, tiếng Hàn, tiếng Nhật và tiếng Trung) cho người lao động Việt Nam đi làm việc ở nước ngoài theo hợp đồng, gồm:
1. Định mức kinh tế - kỹ thuật về đào tạo tiếng Anh cơ bản (quy định tại Phụ lục số 01 ban hành kèm theo Thông tư này).
2. Định mức kinh tế - kỹ thuật về đào tạo tiếng Anh trong công việc (quy định tại Phụ lục số 02 ban hành kèm theo Thông tư này).
3. Định mức kinh tế - kỹ thuật về đào tạo tiếng Hàn cơ bản (quy định tại Phụ lục số 03 ban hành kèm theo Thông tư này).
4. Định mức kinh tế - kỹ thuật về đào tạo tiếng Hàn trong công việc (quy định tại Phụ lục số 04 ban hành kèm theo Thông tư này).
5. Định mức kinh tế - kỹ thuật về đào tạo tiếng Nhật cơ bản (quy định tại Phụ lục số 05 ban hành kèm theo Thông tư này).
6. Định mức kinh tế - kỹ thuật về đào tạo tiếng Nhật trong công việc (quy định tại Phụ lục số 06 ban hành kèm theo Thông tư này).
7. Định mức kinh tế - kỹ thuật về đào tạo tiếng Trung cơ bản (quy định tại Phụ lục số 07 ban hành kèm theo Thông tư này).
8. Định mức kinh tế - kỹ thuật về đào tạo tiếng Trung trong công việc (quy định tại Phụ lục số 08 ban hành kèm theo Thông tư này).
Phu luc ban hanh kem theo TT so 09_2023_TT-BLDTBXH.doc</t>
        </is>
      </c>
    </row>
    <row r="1306">
      <c r="A1306" t="inlineStr">
        <is>
          <t>ld060</t>
        </is>
      </c>
      <c r="B1306" s="3" t="inlineStr">
        <is>
          <t>Công ty tôi muốn gửi một số công nhân sang Nhật học nâng cao tay nghề vài tháng. Hai bên có phải ký hợp đồng gì không, và hợp đồng đó phải đáp ứng yêu cầu nào?</t>
        </is>
      </c>
      <c r="C1306" t="inlineStr">
        <is>
          <t>20.2.LQ.61</t>
        </is>
      </c>
      <c r="D1306" s="3" t="inlineStr">
        <is>
          <t>Học nghề, tập nghề để làm việc cho người sử dụng lao động</t>
        </is>
      </c>
      <c r="E1306" t="inlineStr"/>
      <c r="F1306" t="inlineStr">
        <is>
          <t>bm25#4</t>
        </is>
      </c>
      <c r="H1306" s="3" t="inlineStr"/>
      <c r="J1306"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 6. Hết t …</t>
        </is>
      </c>
      <c r="K1306"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1307">
      <c r="A1307" t="inlineStr">
        <is>
          <t>ld060</t>
        </is>
      </c>
      <c r="B1307" s="3" t="inlineStr">
        <is>
          <t>Công ty tôi muốn gửi một số công nhân sang Nhật học nâng cao tay nghề vài tháng. Hai bên có phải ký hợp đồng gì không, và hợp đồng đó phải đáp ứng yêu cầu nào?</t>
        </is>
      </c>
      <c r="C1307" t="inlineStr">
        <is>
          <t>20.3.NĐ.1.18</t>
        </is>
      </c>
      <c r="D1307" s="3" t="inlineStr">
        <is>
          <t>Hồ sơ, thủ tục đăng ký hoạt động dịch vụ đưa người lao động Việt Nam đi làm việc nghề hộ lý tại Nhật Bản</t>
        </is>
      </c>
      <c r="E1307" t="inlineStr"/>
      <c r="F1307" t="inlineStr">
        <is>
          <t>bkai#4</t>
        </is>
      </c>
      <c r="H1307" s="3" t="inlineStr"/>
      <c r="J1307" s="3" t="inlineStr">
        <is>
          <t>1. Hồ sơ:
a) Văn bản đề nghị theo Mẫu số 09 Phụ lục I ban hành kèm theo Nghị định này;
b) Hình ảnh trang thiết bị, phòng thực hành quy định tại điểm a khoản 2 Điều 17 Nghị định này;
c) 01 bản sao bằng cấp chuyên môn điều dưỡng của giáo viên bồi dưỡng kỹ năng nghề hộ lý và 01 bản sao văn bằng, chứng … 1. Hồ sơ:
a) Văn bản đề nghị theo Mẫu số 09 Phụ lục I ban hành kèm theo Nghị định này;
b) Hình ảnh trang thiết bị, phòng thực hành quy định tại điểm a khoản 2 Điều 17 Nghị định này;
c) 01 bản sao bằng cấp chuyên môn điều dưỡng của giáo viên bồi dưỡng kỹ năng nghề hộ lý và 01 bản sao văn bằng, chứng chỉ tiếng Nhật của giáo viên tiếng Nhật quy định tại điểm b và điểm c khoản 2 Điều 17 Nghị định nà …</t>
        </is>
      </c>
      <c r="K1307" t="inlineStr">
        <is>
          <t>1. Hồ sơ:
a) Văn bản đề nghị theo Mẫu số 09 Phụ lục I ban hành kèm theo Nghị định này;
b) Hình ảnh trang thiết bị, phòng thực hành quy định tại điểm a khoản 2 Điều 17 Nghị định này;
c) 01 bản sao bằng cấp chuyên môn điều dưỡng của giáo viên bồi dưỡng kỹ năng nghề hộ lý và 01 bản sao văn bằng, chứng chỉ tiếng Nhật của giáo viên tiếng Nhật quy định tại điểm b và điểm c khoản 2 Điều 17 Nghị định này.
2. Thủ tục:
a) Doanh nghiệp dịch vụ nộp 01 bộ hồ sơ trực tiếp hoặc qua dịch vụ bưu chính tới Bộ Lao động - Thương binh và Xã hội hoặc trực tuyến tại Cổng thông tin điện tử (www.dolab.gov.vn);
b) Trong thời hạn 05 ngày làm việc kể từ ngày nhận đủ hồ sơ theo quy định, Bộ Lao động - Thương binh và Xã hội có văn bản chấp thuận để doanh nghiệp tham gia đưa người lao động Việt Nam đi làm việc nghề hộ lý tại Nhật Bản. Trường hợp không chấp thuận, Bộ Lao động - Thương binh và Xã hội trả lời bằng văn bản và nêu rõ lý do.
Phu luc_ban hanh kem theo NĐ 112_2021_ND-CP.doc</t>
        </is>
      </c>
    </row>
    <row r="1308">
      <c r="A1308" t="inlineStr">
        <is>
          <t>ld060</t>
        </is>
      </c>
      <c r="B1308" s="3" t="inlineStr">
        <is>
          <t>Công ty tôi muốn gửi một số công nhân sang Nhật học nâng cao tay nghề vài tháng. Hai bên có phải ký hợp đồng gì không, và hợp đồng đó phải đáp ứng yêu cầu nào?</t>
        </is>
      </c>
      <c r="C1308" t="inlineStr">
        <is>
          <t>20.3.LQ.36</t>
        </is>
      </c>
      <c r="D1308" s="3" t="inlineStr">
        <is>
          <t>Điều kiện của doanh nghiệp Việt Nam đưa người lao động Việt Nam đi đào tạo, nâng cao trình độ, kỹ năng nghề ở nước ngoài</t>
        </is>
      </c>
      <c r="E1308" t="inlineStr"/>
      <c r="F1308" t="inlineStr">
        <is>
          <t>bge#4</t>
        </is>
      </c>
      <c r="H1308" s="3" t="inlineStr"/>
      <c r="J1308" s="3"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 3. Chỉ được đưa người lao động có hợp đồng lao động và hợp đồng đào tạo nghề ở nước ngoài đi  …</t>
        </is>
      </c>
      <c r="K1308" t="inlineStr">
        <is>
          <t>1. Có hợp đồng nhận lao động thực tập với cơ sở tiếp nhận thực tập ở nước ngoài để đưa người lao động Việt Nam đi đào tạo, nâng cao trình độ, kỹ năng nghề ở nước ngoài phù hợp với quy định tại Điều 37 của Luật này và đã được cơ quan nhà nước có thẩm quyền quy định tại Điều 39 của Luật này chấp thuận.
2. Có tiền ký quỹ thực hiện hợp đồng nhận lao động thực tập theo quy định của Chính phủ.
3. Chỉ được đưa người lao động có hợp đồng lao động và hợp đồng đào tạo nghề ở nước ngoài đi đào tạo, nâng cao trình độ, kỹ năng nghề tại cơ sở tiếp nhận thực tập ở nước ngoài theo hợp đồng nhận lao động thực tập.
4. Ngành, nghề, công việc cụ thể người lao động Việt Nam đi đào tạo, nâng cao trình độ, kỹ năng nghề ở nước ngoài phải phù hợp với lĩnh vực hoạt động của doanh nghiệp.</t>
        </is>
      </c>
    </row>
    <row r="1309">
      <c r="A1309" t="inlineStr">
        <is>
          <t>ld060</t>
        </is>
      </c>
      <c r="B1309" s="3" t="inlineStr">
        <is>
          <t>Công ty tôi muốn gửi một số công nhân sang Nhật học nâng cao tay nghề vài tháng. Hai bên có phải ký hợp đồng gì không, và hợp đồng đó phải đáp ứng yêu cầu nào?</t>
        </is>
      </c>
      <c r="C1309" t="inlineStr">
        <is>
          <t>20.3.QĐ.1.15</t>
        </is>
      </c>
      <c r="D1309" s="3" t="inlineStr">
        <is>
          <t>Hỗ trợ đào tạo chuyển đổi nghề cho người lao động</t>
        </is>
      </c>
      <c r="E1309" t="inlineStr"/>
      <c r="F1309" t="inlineStr">
        <is>
          <t>mpnet#4</t>
        </is>
      </c>
      <c r="H1309" s="3" t="inlineStr"/>
      <c r="J1309" s="3"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 …</t>
        </is>
      </c>
      <c r="K1309"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1. Mức hỗ trợ 1.000.000 đồng/tháng, tối đa 06 tháng/người/khóa học.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chứng nhận hoàn thành khóa đào tạo nghề;
b) Phiếu thu, biên lai thu tiền đào tạo nghề của cơ sở đào tạo nghề;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310">
      <c r="A1310" t="inlineStr">
        <is>
          <t>ld060</t>
        </is>
      </c>
      <c r="B1310" s="3" t="inlineStr">
        <is>
          <t>Công ty tôi muốn gửi một số công nhân sang Nhật học nâng cao tay nghề vài tháng. Hai bên có phải ký hợp đồng gì không, và hợp đồng đó phải đáp ứng yêu cầu nào?</t>
        </is>
      </c>
      <c r="C1310" t="inlineStr">
        <is>
          <t>20.2.LQ.4</t>
        </is>
      </c>
      <c r="D1310" s="3" t="inlineStr">
        <is>
          <t>Chính sách của Nhà nước về lao động</t>
        </is>
      </c>
      <c r="E1310" t="inlineStr"/>
      <c r="F1310" t="inlineStr">
        <is>
          <t>bm25#5</t>
        </is>
      </c>
      <c r="H1310" s="3" t="inlineStr"/>
      <c r="J1310" s="3"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 …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 4. Có chính sách phát triển, phân bố nguồn nhân lực; nâng cao năng suất lao động; đào tạo, bồi dưỡng và nâng cao trình độ, kỹ năng nghề c …</t>
        </is>
      </c>
      <c r="K1310" t="inlineStr">
        <is>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động, quản lý lao động đúng pháp luật, dân chủ, công bằng, văn minh và nâng cao trách nhiệm xã hội.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
5. Có chính sách phát triển thị trường lao động, đa dạng các hình thức kết nối cung, cầu lao động.
6. Thúc đẩy người lao động và người sử dụng lao động đối thoại, thương lượng tập thể, xây dựng quan hệ lao động tiến bộ, hài hòa và ổn định.
7. Bảo đảm bình đẳng giới; quy định chế độ lao động và chính sách xã hội nhằm bảo vệ lao động nữ, lao động là người khuyết tật, người lao động cao tuổi, lao động chưa thành niên.</t>
        </is>
      </c>
    </row>
    <row r="1311">
      <c r="A1311" t="inlineStr">
        <is>
          <t>ld060</t>
        </is>
      </c>
      <c r="B1311" s="3" t="inlineStr">
        <is>
          <t>Công ty tôi muốn gửi một số công nhân sang Nhật học nâng cao tay nghề vài tháng. Hai bên có phải ký hợp đồng gì không, và hợp đồng đó phải đáp ứng yêu cầu nào?</t>
        </is>
      </c>
      <c r="C1311" t="inlineStr">
        <is>
          <t>20.3.NĐ.1.16</t>
        </is>
      </c>
      <c r="D1311" s="3" t="inlineStr">
        <is>
          <t>Hồ sơ, thủ tục đăng ký hoạt động dịch vụ đưa người lao động Việt Nam đi làm việc tại Nhật Bản</t>
        </is>
      </c>
      <c r="E1311" t="inlineStr"/>
      <c r="F1311" t="inlineStr">
        <is>
          <t>bkai#5</t>
        </is>
      </c>
      <c r="H1311" s="3" t="inlineStr"/>
      <c r="J1311" s="3" t="inlineStr">
        <is>
          <t>1. Hồ sơ:
a) Văn bản đề nghị theo Mẫu số 08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 … 1. Hồ sơ:
a) Văn bản đề nghị theo Mẫu số 08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1 Điều 15 Nghị định này. …</t>
        </is>
      </c>
      <c r="K1311" t="inlineStr">
        <is>
          <t>1. Hồ sơ:
a) Văn bản đề nghị theo Mẫu số 08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1 Điều 15 Nghị định này.
2. Thủ tục:
a) Doanh nghiệp dịch vụ nộp 01 bộ hồ sơ trực tiếp hoặc qua dịch vụ bưu chính tới Bộ Lao động - Thương binh và Xã hội hoặc trực tuyến tại Cổng thông tin điện tử (www.dolab.gov.vn);
b) Trong thời hạn 05 ngày làm việc kể từ ngày nhận đủ hồ sơ theo quy định, Bộ Lao động - Thương binh và Xã hội chấp thuận và có văn bản gửi cơ quan có thẩm quyền của Nhật Bản. Trường hợp không chấp thuận, Bộ Lao động - Thương binh và Xã hội trả lời bằng văn bản và nêu rõ lý do.
Phu luc_ban hanh kem theo NĐ 112_2021_ND-CP.doc</t>
        </is>
      </c>
    </row>
    <row r="1312">
      <c r="A1312" t="inlineStr">
        <is>
          <t>ld060</t>
        </is>
      </c>
      <c r="B1312" s="3" t="inlineStr">
        <is>
          <t>Công ty tôi muốn gửi một số công nhân sang Nhật học nâng cao tay nghề vài tháng. Hai bên có phải ký hợp đồng gì không, và hợp đồng đó phải đáp ứng yêu cầu nào?</t>
        </is>
      </c>
      <c r="C1312" t="inlineStr">
        <is>
          <t>20.4.NĐ.4.36</t>
        </is>
      </c>
      <c r="D1312" s="3" t="inlineStr">
        <is>
          <t>Quy định chuyển tiếp</t>
        </is>
      </c>
      <c r="E1312" t="inlineStr"/>
      <c r="F1312" t="inlineStr">
        <is>
          <t>mpnet#5</t>
        </is>
      </c>
      <c r="H1312" s="3" t="inlineStr"/>
      <c r="J1312" s="3"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 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Nghị định này. … 3. Người có chứng chỉ kỹ năng nghề quốc gia trước ngày Nghị định này có hiệu lực  …</t>
        </is>
      </c>
      <c r="K1312"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Nghị định này.
2. Chứng chỉ kỹ năng nghề quốc gia đã cấp cho người lao động tham dự đánh giá, cấp chứng, chỉ kỹ năng nghề quốc gia trước ngày Nghị định này có hiệu lực vẫn có giá trị.
3. Người có chứng chỉ kỹ năng nghề quốc gia trước ngày Nghị định này có hiệu lực nếu có nhu cầu đổi sang chứng chỉ kỹ năng nghề quốc gia theo quy định tại Nghị định này được thực hiện theo hướng dẫn của Bộ Lao động - Thương binh và Xã hội.</t>
        </is>
      </c>
    </row>
    <row r="1313">
      <c r="A1313" t="inlineStr">
        <is>
          <t>ld061</t>
        </is>
      </c>
      <c r="B1313" s="3" t="inlineStr">
        <is>
          <t>Tôi vừa ký hợp đồng đi làm việc ở nước ngoài với công ty dịch vụ nhưng chưa có visa. Công ty bắt tôi nộp tiền ký quỹ ngay thì có đúng không?</t>
        </is>
      </c>
      <c r="C1313" t="inlineStr">
        <is>
          <t>20.3.NĐ.1.30</t>
        </is>
      </c>
      <c r="D1313" s="3" t="inlineStr">
        <is>
          <t>Thực hiện ký quỹ</t>
        </is>
      </c>
      <c r="E1313" t="inlineStr">
        <is>
          <t>x</t>
        </is>
      </c>
      <c r="F1313" t="inlineStr"/>
      <c r="H1313" s="3" t="inlineStr"/>
      <c r="J1313" s="3" t="inlineStr">
        <is>
          <t>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 … 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ngân hàng nhận ký quỹ; tên, mã số, địa chỉ, người đại diện hợp pháp của d …</t>
        </is>
      </c>
      <c r="K1313" t="inlineStr">
        <is>
          <t>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ngân hàng nhận ký quỹ; tên, mã số, địa chỉ, người đại diện hợp pháp của doanh nghiệp; số tiền ký quỹ; mục đích ký quỹ; lãi suất tiền gửi ký quỹ; hình thức trả lãi tiền ký quỹ; sử dụng tiền ký quỹ; rút tiền ký quỹ; tất toán tài khoản ký quỹ; trách nhiệm của các bên liên quan và các nội dung khác phù hợp với quy định của pháp luật.
2. Việc ký quỹ chỉ được thực hiện sau khi doanh nghiệp dịch vụ và người lao động ký Hợp đồng đưa người lao động Việt Nam đi làm việc ở nước ngoài và người lao động đã được phía nước ngoài chấp nhận vào làm việc hoặc cấp thị thực nhập cảnh nước hoặc vùng lãnh thổ làm việc.</t>
        </is>
      </c>
    </row>
    <row r="1314">
      <c r="A1314" t="inlineStr">
        <is>
          <t>ld061</t>
        </is>
      </c>
      <c r="B1314" s="3" t="inlineStr">
        <is>
          <t>Tôi vừa ký hợp đồng đi làm việc ở nước ngoài với công ty dịch vụ nhưng chưa có visa. Công ty bắt tôi nộp tiền ký quỹ ngay thì có đúng không?</t>
        </is>
      </c>
      <c r="C1314" t="inlineStr">
        <is>
          <t>20.3.NĐ.1.9</t>
        </is>
      </c>
      <c r="D1314" s="3" t="inlineStr">
        <is>
          <t>Nộp lại Giấy phép</t>
        </is>
      </c>
      <c r="E1314" t="inlineStr"/>
      <c r="F1314" t="inlineStr">
        <is>
          <t>bm25#1</t>
        </is>
      </c>
      <c r="H1314" s="3" t="inlineStr"/>
      <c r="J1314" s="3"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 …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 …</t>
        </is>
      </c>
      <c r="K1314" t="inlineStr">
        <is>
          <t>1. Đối với doanh nghiệp dịch vụ bị hợp nhất, bị sáp nhập hoặc bị chia theo quy định của Luật Doanh nghiệp:
Trong thời hạn 15 ngày kể từ ngày tình trạng pháp lý của doanh nghiệp dịch vụ trong Cơ sở dữ liệu quốc gia về đăng ký doanh nghiệp được chuyển sang đã bị hợp nhất, bị sáp nhập hoặc bị chia, công ty hợp nhất, công ty nhận sáp nhập, các công ty được chia nộp lại Giấy phép cho Bộ Lao động - Thương binh và Xã hội và thực hiện báo cáo theo quy định tại khoản 3 Điều này.
2. Đối với doanh nghiệp dịch vụ giải thể, phá sản hoặc doanh nghiệp chấm dứt hoạt động dịch vụ đưa người lao động Việt Nam đi làm việc ở nước ngoài theo hợp đồng:
Trong thời hạn 15 ngày kể từ ngày tình trạng pháp lý của doanh nghiệp trong Cơ sở dữ liệu quốc gia về đăng ký doanh nghiệp được chuyển sang đang làm thủ tục giải thể, đã phá sản hoặc 05 ngày làm việc kể từ ngày Hội đồng thành viên, chủ sở hữu công ty hoặc Đại hội đồng cổ đông thông qua nghị quyết, quyết định về việc chấm dứt hoạt động dịch vụ đưa người lao động Việt Nam đi làm việc ở nước ngoài theo hợp đồng, doanh nghiệp nộp lại Giấy phép cho Bộ Lao động - Thương binh và Xã hội và thực hiện báo cáo theo quy định tại khoản 3 Điều này.
3.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và các khoản đã thu từ người lao động và việc đóng góp vào Quỹ Hỗ trợ việc làm ngoài nước.</t>
        </is>
      </c>
    </row>
    <row r="1315">
      <c r="A1315" t="inlineStr">
        <is>
          <t>ld061</t>
        </is>
      </c>
      <c r="B1315" s="3" t="inlineStr">
        <is>
          <t>Tôi vừa ký hợp đồng đi làm việc ở nước ngoài với công ty dịch vụ nhưng chưa có visa. Công ty bắt tôi nộp tiền ký quỹ ngay thì có đúng không?</t>
        </is>
      </c>
      <c r="C1315" t="inlineStr">
        <is>
          <t>20.3.LQ.24</t>
        </is>
      </c>
      <c r="D1315" s="3" t="inlineStr">
        <is>
          <t>Tiền ký quỹ của doanh nghiệp dịch vụ</t>
        </is>
      </c>
      <c r="E1315" t="inlineStr"/>
      <c r="F1315" t="inlineStr">
        <is>
          <t>bkai#1, bge#1, bm25#2</t>
        </is>
      </c>
      <c r="H1315" s="3" t="inlineStr"/>
      <c r="J1315" s="3"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 … 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 …</t>
        </is>
      </c>
      <c r="K1315"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phải hoàn trả số tiền đã sử dụng và bảo đảm mức ký quỹ theo quy định.
2. Trong trường hợp quy định tại điểm b khoản 3 Điều 29 của Luật này, tiền ký quỹ của doanh nghiệp dịch vụ được Bộ Lao động - Thương binh và Xã hội sử dụng để thanh toán các nghĩa vụ phát sinh đối với người lao động chưa thanh lý hợp đồng đưa người lao động Việt Nam đi làm việc ở nước ngoài tại thời điểm chuyển giao; sau khi trừ phí dịch vụ ngân hàng, nếu tiền ký quỹ còn thừa thì doanh nghiệp dịch vụ được sử dụng để thanh toán các khoản nợ khác theo quy định của pháp luật về phá sản.
3. Chính phủ quy định chi tiết mức ký quỹ, việc quản lý, sử dụng tiền ký quỹ và trường hợp doanh nghiệp dịch vụ giải thể, bị thu hồi hoặc nộp lại Giấy phép.</t>
        </is>
      </c>
    </row>
    <row r="1316">
      <c r="A1316" t="inlineStr">
        <is>
          <t>ld061</t>
        </is>
      </c>
      <c r="B1316" s="3" t="inlineStr">
        <is>
          <t>Tôi vừa ký hợp đồng đi làm việc ở nước ngoài với công ty dịch vụ nhưng chưa có visa. Công ty bắt tôi nộp tiền ký quỹ ngay thì có đúng không?</t>
        </is>
      </c>
      <c r="C1316" t="inlineStr">
        <is>
          <t>20.3.QĐ.1.16</t>
        </is>
      </c>
      <c r="D1316" s="3" t="inlineStr">
        <is>
          <t>Nguyên tắc hỗ trợ doanh nghiệp</t>
        </is>
      </c>
      <c r="E1316" t="inlineStr"/>
      <c r="F1316" t="inlineStr">
        <is>
          <t>mpnet#1</t>
        </is>
      </c>
      <c r="H1316" s="3" t="inlineStr"/>
      <c r="J1316"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316"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317">
      <c r="A1317" t="inlineStr">
        <is>
          <t>ld061</t>
        </is>
      </c>
      <c r="B1317" s="3" t="inlineStr">
        <is>
          <t>Tôi vừa ký hợp đồng đi làm việc ở nước ngoài với công ty dịch vụ nhưng chưa có visa. Công ty bắt tôi nộp tiền ký quỹ ngay thì có đúng không?</t>
        </is>
      </c>
      <c r="C1317" t="inlineStr">
        <is>
          <t>20.3.LQ.25</t>
        </is>
      </c>
      <c r="D1317" s="3" t="inlineStr">
        <is>
          <t>Tiền ký quỹ của người lao động</t>
        </is>
      </c>
      <c r="E1317" t="inlineStr"/>
      <c r="F1317" t="inlineStr">
        <is>
          <t>bge#2, bm25#3</t>
        </is>
      </c>
      <c r="H1317" s="3" t="inlineStr"/>
      <c r="J1317" s="3"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 3. Người lao động được nhận lại cả gốc và lãi tiền ký quỹ khi thanh lý hợp đồng đưa người lao động Việt Nam đi làm vi …</t>
        </is>
      </c>
      <c r="K1317"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cho người lao động, nếu không đủ thì người lao động phải nộp bổ sung.
4. Trường hợp có tranh chấp phát sinh về việc doanh nghiệp dịch vụ không trả tiền ký quỹ, người lao động có quyền kiến nghị đến Bộ Lao động - Thương binh và Xã hội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is>
      </c>
    </row>
    <row r="1318">
      <c r="A1318" t="inlineStr">
        <is>
          <t>ld061</t>
        </is>
      </c>
      <c r="B1318" s="3" t="inlineStr">
        <is>
          <t>Tôi vừa ký hợp đồng đi làm việc ở nước ngoài với công ty dịch vụ nhưng chưa có visa. Công ty bắt tôi nộp tiền ký quỹ ngay thì có đúng không?</t>
        </is>
      </c>
      <c r="C1318" t="inlineStr">
        <is>
          <t>20.3.NĐ.1.25</t>
        </is>
      </c>
      <c r="D1318" s="3" t="inlineStr">
        <is>
          <t>Sử dụng tiền ký quỹ</t>
        </is>
      </c>
      <c r="E1318" t="inlineStr"/>
      <c r="F1318" t="inlineStr">
        <is>
          <t>bkai#2, bge#3, bm25#5</t>
        </is>
      </c>
      <c r="H1318" s="3" t="inlineStr"/>
      <c r="J1318"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318"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319">
      <c r="A1319" t="inlineStr">
        <is>
          <t>ld061</t>
        </is>
      </c>
      <c r="B1319" s="3" t="inlineStr">
        <is>
          <t>Tôi vừa ký hợp đồng đi làm việc ở nước ngoài với công ty dịch vụ nhưng chưa có visa. Công ty bắt tôi nộp tiền ký quỹ ngay thì có đúng không?</t>
        </is>
      </c>
      <c r="C1319" t="inlineStr">
        <is>
          <t>20.4.NĐ.5.35</t>
        </is>
      </c>
      <c r="D1319" s="3" t="inlineStr">
        <is>
          <t>Mức vay</t>
        </is>
      </c>
      <c r="E1319" t="inlineStr"/>
      <c r="F1319" t="inlineStr">
        <is>
          <t>mpnet#2</t>
        </is>
      </c>
      <c r="H1319" s="3" t="inlineStr"/>
      <c r="J1319"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319"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320">
      <c r="A1320" t="inlineStr">
        <is>
          <t>ld061</t>
        </is>
      </c>
      <c r="B1320" s="3" t="inlineStr">
        <is>
          <t>Tôi vừa ký hợp đồng đi làm việc ở nước ngoài với công ty dịch vụ nhưng chưa có visa. Công ty bắt tôi nộp tiền ký quỹ ngay thì có đúng không?</t>
        </is>
      </c>
      <c r="C1320" t="inlineStr">
        <is>
          <t>20.3.NĐ.1.26</t>
        </is>
      </c>
      <c r="D1320" s="3" t="inlineStr">
        <is>
          <t>Mức tiền ký quỹ</t>
        </is>
      </c>
      <c r="E1320" t="inlineStr"/>
      <c r="F1320" t="inlineStr">
        <is>
          <t>bkai#3, bge#4</t>
        </is>
      </c>
      <c r="H1320" s="3" t="inlineStr"/>
      <c r="J1320" s="3" t="inlineStr">
        <is>
          <t>1. Doanh nghiệp thực hiện việc ký quỹ tại một ngân hàng, chi nhánh ngân hàng nước ngoài được phép thành lập và hoạt động hợp pháp tại Việt Nam (sau đây viết tắt là ngân hàng nhận ký quỹ).
2. Mức tiền ký quỹ bằng 10% một lượt vé máy bay hạng phổ thông từ nơi làm việc về Việt Nam tính theo số lượng người lao động đi làm việc ở nước ngoài trong Hợp đồng nhận lao động thực tập.</t>
        </is>
      </c>
      <c r="K1320" t="inlineStr">
        <is>
          <t>1. Doanh nghiệp thực hiện việc ký quỹ tại một ngân hàng, chi nhánh ngân hàng nước ngoài được phép thành lập và hoạt động hợp pháp tại Việt Nam (sau đây viết tắt là ngân hàng nhận ký quỹ).
2. Mức tiền ký quỹ bằng 10% một lượt vé máy bay hạng phổ thông từ nơi làm việc về Việt Nam tính theo số lượng người lao động đi làm việc ở nước ngoài trong Hợp đồng nhận lao động thực tập.</t>
        </is>
      </c>
    </row>
    <row r="1321">
      <c r="A1321" t="inlineStr">
        <is>
          <t>ld061</t>
        </is>
      </c>
      <c r="B1321" s="3" t="inlineStr">
        <is>
          <t>Tôi vừa ký hợp đồng đi làm việc ở nước ngoài với công ty dịch vụ nhưng chưa có visa. Công ty bắt tôi nộp tiền ký quỹ ngay thì có đúng không?</t>
        </is>
      </c>
      <c r="C1321" t="inlineStr">
        <is>
          <t>20.4.TT.5.5</t>
        </is>
      </c>
      <c r="D1321" s="3" t="inlineStr">
        <is>
          <t>Hồ sơ vay vốn đối với người lao động đi làm việc ở nước ngoài theo hợp đồng</t>
        </is>
      </c>
      <c r="E1321" t="inlineStr"/>
      <c r="F1321" t="inlineStr">
        <is>
          <t>mpnet#3</t>
        </is>
      </c>
      <c r="H1321" s="3" t="inlineStr"/>
      <c r="J1321"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321"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322">
      <c r="A1322" t="inlineStr">
        <is>
          <t>ld061</t>
        </is>
      </c>
      <c r="B1322" s="3" t="inlineStr">
        <is>
          <t>Tôi vừa ký hợp đồng đi làm việc ở nước ngoài với công ty dịch vụ nhưng chưa có visa. Công ty bắt tôi nộp tiền ký quỹ ngay thì có đúng không?</t>
        </is>
      </c>
      <c r="C1322" t="inlineStr">
        <is>
          <t>20.3.NĐ.1.32</t>
        </is>
      </c>
      <c r="D1322" s="3" t="inlineStr">
        <is>
          <t>Hoàn trả tiền ký quỹ</t>
        </is>
      </c>
      <c r="E1322" t="inlineStr"/>
      <c r="F1322" t="inlineStr">
        <is>
          <t>bm25#4</t>
        </is>
      </c>
      <c r="H1322" s="3" t="inlineStr"/>
      <c r="J1322" s="3" t="inlineStr">
        <is>
          <t>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 … 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Nam đi làm việc ở nước ngoài theo quy định tại điểm đ khoản 1 Điều 6 của Luật Người lao động Việt  …</t>
        </is>
      </c>
      <c r="K1322" t="inlineStr">
        <is>
          <t>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Nam đi làm việc ở nước ngoài theo quy định tại điểm đ khoản 1 Điều 6 của Luật Người lao động Việt Nam đi làm việc ở nước ngoài theo hợp đồng;
b) Người lao động đã nộp tiền ký quỹ nhưng doanh nghiệp không đưa được người lao động đi làm việc ở nước ngoài trong thời hạn đã cam kết hoặc quá thời hạn chờ xuất cảnh và người lao động không còn nhu cầu đi làm việc ở nước ngoài;
c) Các trường hợp người lao động không gây thiệt hại cho doanh nghiệp;
d) Tiền ký quỹ của người lao động còn lại sau khi đã bù đắp thiệt hại phát sinh đối với doanh nghiệp do lỗi của người lao động gây ra theo Hợp đồng đưa người lao động Việt Nam đi làm việc ở nước ngoài.
2. Thủ tục hoàn trả tiền ký quỹ của người lao động
a) Trong trường hợp nêu tại điểm a, b và c khoản 1 Điều này, căn cứ văn bản thanh lý Hợp đồng đưa người lao động Việt Nam đi làm việc ở nước ngoài, ngân hàng nhận ký quỹ hoàn trả tiền ký quỹ (bao gồm cả gốc và lãi) cho người lao động hoặc người được người lao động ủy quyền;
b) Trường hợp nêu tại điểm d khoản 1 Điều này, ngân hàng nhận ký quỹ hoàn trả tiền ký quỹ cho người lao động (bao gồm cả gốc và lãi) căn cứ vào văn bản thanh lý Hợp đồng đưa người lao động Việt Nam đi làm việc ở nước ngoài hoặc căn cứ vào quyết định giải quyết khiếu nại có hiệu lực pháp luật hoặc theo văn bản hòa giải thành hoặc quyết định đã có hiệu lực thi hành của Tòa án.
3. Trường hợp doanh nghiệp dịch vụ không làm thủ tục để người lao động nhận lại tiền ký quỹ theo quy định hoặc không đạt được thỏa thuận với người lao động theo quy định tại khoản 2 Điều 31 Nghị định này thì người lao động có quyền kiến nghị bằng văn bản đến Bộ Lao động - Thương binh và Xã hội để được giải quyết theo trình tự, thủ tục giải quyết khiếu nại hoặc khởi kiện theo quy định của pháp luật.
4. Trong trường hợp doanh nghiệp chuyển giao quyền, nghĩa vụ cho doanh nghiệp có Giấy phép khác theo quy định tại khoản 3 Điều 28 hoặc điểm a khoản 3 Điều 29 của Luật Người lao động Việt Nam đi làm việc ở nước ngoài theo hợp đồng, trách nhiệm thanh lý Hợp đồng đưa người lao động Việt Nam đi làm việc ở nước ngoài để người lao động được hoàn trả tiền ký quỹ thuộc về doanh nghiệp tiếp nhận.
5. Trong trường hợp doanh nghiệp phá sản bàn giao hồ sơ cho Bộ Lao động - Thương binh và Xã hội theo quy định tại điểm b khoản 3 Điều 29 của Luật Người lao động Việt Nam đi làm việc ở nước ngoài theo hợp đồng, Bộ Lao động - Thương binh và Xã hội có văn bản gửi ngân hàng nhận ký quỹ về việc hoàn trả tiền ký quỹ cho người lao động.</t>
        </is>
      </c>
    </row>
    <row r="1323">
      <c r="A1323" t="inlineStr">
        <is>
          <t>ld061</t>
        </is>
      </c>
      <c r="B1323" s="3" t="inlineStr">
        <is>
          <t>Tôi vừa ký hợp đồng đi làm việc ở nước ngoài với công ty dịch vụ nhưng chưa có visa. Công ty bắt tôi nộp tiền ký quỹ ngay thì có đúng không?</t>
        </is>
      </c>
      <c r="C1323" t="inlineStr">
        <is>
          <t>20.3.NĐ.1.33</t>
        </is>
      </c>
      <c r="D1323" s="3" t="inlineStr">
        <is>
          <t>Biện pháp ký quỹ</t>
        </is>
      </c>
      <c r="E1323" t="inlineStr"/>
      <c r="F1323" t="inlineStr">
        <is>
          <t>bkai#4</t>
        </is>
      </c>
      <c r="H1323" s="3" t="inlineStr"/>
      <c r="J1323" s="3" t="inlineStr">
        <is>
          <t>1. Đơn vị sự nghiệp và người lao động thỏa thuận về biện pháp ký quỹ phù hợp với thỏa thuận quốc tế quy định tại khoản 1 Điều 42 của Luật Người lao động Việt Nam đi làm việc ở nước ngoài theo hợp đồng.
2. Trường hợp thỏa thuận quốc tế không có quy định về biện pháp ký quỹ thì đơn vị sự nghiệp và người lao động thỏa thuận về việc ký quỹ theo quy định của pháp luật dân sự nhưng giá trị không vượt quá mức trần tiền ký quỹ quy định tại Phụ lục II ban hành kèm theo Nghị định này.
Phu luc_ban hanh kem theo NĐ 112_2021_ND-CP.doc</t>
        </is>
      </c>
      <c r="K1323" t="inlineStr">
        <is>
          <t>1. Đơn vị sự nghiệp và người lao động thỏa thuận về biện pháp ký quỹ phù hợp với thỏa thuận quốc tế quy định tại khoản 1 Điều 42 của Luật Người lao động Việt Nam đi làm việc ở nước ngoài theo hợp đồng.
2. Trường hợp thỏa thuận quốc tế không có quy định về biện pháp ký quỹ thì đơn vị sự nghiệp và người lao động thỏa thuận về việc ký quỹ theo quy định của pháp luật dân sự nhưng giá trị không vượt quá mức trần tiền ký quỹ quy định tại Phụ lục II ban hành kèm theo Nghị định này.
Phu luc_ban hanh kem theo NĐ 112_2021_ND-CP.doc</t>
        </is>
      </c>
    </row>
    <row r="1324">
      <c r="A1324" t="inlineStr">
        <is>
          <t>ld061</t>
        </is>
      </c>
      <c r="B1324" s="3" t="inlineStr">
        <is>
          <t>Tôi vừa ký hợp đồng đi làm việc ở nước ngoài với công ty dịch vụ nhưng chưa có visa. Công ty bắt tôi nộp tiền ký quỹ ngay thì có đúng không?</t>
        </is>
      </c>
      <c r="C1324" t="inlineStr">
        <is>
          <t>20.4.NĐ.5.37</t>
        </is>
      </c>
      <c r="D1324" s="3" t="inlineStr">
        <is>
          <t>Thời hạn vay vốn</t>
        </is>
      </c>
      <c r="E1324" t="inlineStr"/>
      <c r="F1324" t="inlineStr">
        <is>
          <t>mpnet#4</t>
        </is>
      </c>
      <c r="H1324" s="3" t="inlineStr"/>
      <c r="J1324" s="3" t="inlineStr">
        <is>
          <t>Thời hạn vay vốn hỗ trợ đi làm việc ở nước ngoài theo hợp đồng không vượt quá thời hạn làm việc ở nước ngoài của người lao động ghi trong hợp đồng ký kết giữa người lao động và doanh nghiệp dịch vụ, tổ chức sự nghiệp đưa người lao động đi làm việc ở nước ngoài.</t>
        </is>
      </c>
      <c r="K1324" t="inlineStr">
        <is>
          <t>Thời hạn vay vốn hỗ trợ đi làm việc ở nước ngoài theo hợp đồng không vượt quá thời hạn làm việc ở nước ngoài của người lao động ghi trong hợp đồng ký kết giữa người lao động và doanh nghiệp dịch vụ, tổ chức sự nghiệp đưa người lao động đi làm việc ở nước ngoài.</t>
        </is>
      </c>
    </row>
    <row r="1325">
      <c r="A1325" t="inlineStr">
        <is>
          <t>ld061</t>
        </is>
      </c>
      <c r="B1325" s="3" t="inlineStr">
        <is>
          <t>Tôi vừa ký hợp đồng đi làm việc ở nước ngoài với công ty dịch vụ nhưng chưa có visa. Công ty bắt tôi nộp tiền ký quỹ ngay thì có đúng không?</t>
        </is>
      </c>
      <c r="C1325" t="inlineStr">
        <is>
          <t>20.3.LQ.15</t>
        </is>
      </c>
      <c r="D1325" s="3" t="inlineStr">
        <is>
          <t>Công bố, niêm yết Giấy phép</t>
        </is>
      </c>
      <c r="E1325" t="inlineStr"/>
      <c r="F1325" t="inlineStr">
        <is>
          <t>bkai#5</t>
        </is>
      </c>
      <c r="H1325" s="3" t="inlineStr"/>
      <c r="J1325" s="3"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c r="K1325"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row>
    <row r="1326">
      <c r="A1326" t="inlineStr">
        <is>
          <t>ld061</t>
        </is>
      </c>
      <c r="B1326" s="3" t="inlineStr">
        <is>
          <t>Tôi vừa ký hợp đồng đi làm việc ở nước ngoài với công ty dịch vụ nhưng chưa có visa. Công ty bắt tôi nộp tiền ký quỹ ngay thì có đúng không?</t>
        </is>
      </c>
      <c r="C1326" t="inlineStr">
        <is>
          <t>20.3.NĐ.1.34</t>
        </is>
      </c>
      <c r="D1326" s="3" t="inlineStr">
        <is>
          <t>Thực hiện ký quỹ</t>
        </is>
      </c>
      <c r="E1326" t="inlineStr"/>
      <c r="F1326" t="inlineStr">
        <is>
          <t>bge#5</t>
        </is>
      </c>
      <c r="H1326" s="3" t="inlineStr"/>
      <c r="J1326" s="3"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 … 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t>
        </is>
      </c>
      <c r="K1326"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quỹ; giá trị ký quỹ; mục đích ký quỹ; lãi suất tiền gửi ký quỹ và hình thức trả lãi tiền ký quỹ (nếu ký quỹ bằng tiền); sử dụng ký quỹ; hoàn trả ký quỹ; trách nhiệm của các bên liên quan và các nội dung khác phù hợp với quy định của pháp luật.
2. Việc ký quỹ chỉ được thực hiện sau khi đơn vị sự nghiệp và người lao động ký Hợp đồng đưa người lao động Việt Nam đi làm việc ở nước ngoài và người lao động đã được phía nước ngoài chấp nhận vào làm việc hoặc cấp thị thực.</t>
        </is>
      </c>
    </row>
    <row r="1327">
      <c r="A1327" t="inlineStr">
        <is>
          <t>ld061</t>
        </is>
      </c>
      <c r="B1327" s="3" t="inlineStr">
        <is>
          <t>Tôi vừa ký hợp đồng đi làm việc ở nước ngoài với công ty dịch vụ nhưng chưa có visa. Công ty bắt tôi nộp tiền ký quỹ ngay thì có đúng không?</t>
        </is>
      </c>
      <c r="C1327" t="inlineStr">
        <is>
          <t>20.3.QĐ.1.25</t>
        </is>
      </c>
      <c r="D1327" s="3" t="inlineStr">
        <is>
          <t>Điều khoản chuyển tiếp</t>
        </is>
      </c>
      <c r="E1327" t="inlineStr"/>
      <c r="F1327" t="inlineStr">
        <is>
          <t>mpnet#5</t>
        </is>
      </c>
      <c r="H1327" s="3" t="inlineStr"/>
      <c r="J1327" s="3"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 … 2. Trường hợp doanh nghiệp đã thu hoặc chưa thu đủ tiền dịch vụ của người lao động xuất cảnh trước ngày Quyết định này có hiệu lực và chưa đóng góp Quỹ thì tiếp tục thu đủ phí dịch vụ, đóng góp và quyết toán Quỹ theo quy định tại Quyết định số 144/2007/QĐ-TTg trong vòng 6 tháng kể từ ngày Quyết định này có hiệu lực. … 3. Các trường hợp được hỗ trợ, nội dung sử dụng Quỹ theo Quyết định số 144/20 …</t>
        </is>
      </c>
      <c r="K1327"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Trường hợp doanh nghiệp đã thu hoặc chưa thu đủ tiền dịch vụ của người lao động xuất cảnh trước ngày Quyết định này có hiệu lực và chưa đóng góp Quỹ thì tiếp tục thu đủ phí dịch vụ, đóng góp và quyết toán Quỹ theo quy định tại Quyết định số 144/2007/QĐ-TTg trong vòng 6 tháng kể từ ngày Quyết định này có hiệu lực.
3. Các trường hợp được hỗ trợ, nội dung sử dụng Quỹ theo Quyết định số 144/2007/QĐ-TTg ngày 31 tháng 8 năm 2007 của Thủ tướng Chính phủ phát sinh trước ngày Quyết định này có hiệu lực nhưng chưa làm thủ tục tại Quỹ hoặc chưa được nhận hỗ trợ thì áp dụng theo quy định tại Quyết định số 144/2007/QĐ-TTg.</t>
        </is>
      </c>
    </row>
    <row r="1328">
      <c r="A1328" t="inlineStr">
        <is>
          <t>ld062</t>
        </is>
      </c>
      <c r="B1328" s="3" t="inlineStr">
        <is>
          <t>Tôi tự tìm được việc ở nước ngoài và ký hợp đồng trực tiếp với chủ bên đó. Tôi đăng ký hợp đồng online ở đâu và phải tải lên những giấy tờ gì?</t>
        </is>
      </c>
      <c r="C1328" t="inlineStr">
        <is>
          <t>20.3.NĐ.1.38</t>
        </is>
      </c>
      <c r="D1328" s="3" t="inlineStr">
        <is>
          <t>Thủ tục đăng ký trực tuyến hợp đồng lao động và đóng góp vào Quỹ Hỗ trợ việc làm ngoài nước</t>
        </is>
      </c>
      <c r="E1328" t="inlineStr">
        <is>
          <t>x</t>
        </is>
      </c>
      <c r="F1328" t="inlineStr">
        <is>
          <t>bm25#1, bge#1, bkai#4</t>
        </is>
      </c>
      <c r="H1328" s="3" t="inlineStr"/>
      <c r="J1328" s="3"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 … 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 …</t>
        </is>
      </c>
      <c r="K1328"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đồng.
2. Trong thời hạn 05 ngày làm việc kể từ ngày nhận được đăng ký hợp đồng trực tuyến, Bộ Lao động - Thương binh và Xã hội trả lời việc tiếp nhận đăng ký hợp đồng trực tuyến, đồng thời thông báo cho Cơ quan đại diện của Việt Nam ở nước sở tại. Trường hợp không chấp thuận đăng ký hợp đồng, Bộ Lao động - Thương binh và Xã hội phải nêu rõ lý do.
3. Sau khi nhận được thông báo của Bộ Lao động - Thương binh và Xã hội về việc chấp thuận đăng ký hợp đồng, người lao động thực hiện đóng góp vào Quỹ Hỗ trợ việc làm ngoài nước bằng hình thức nộp tiền mặt hoặc chuyển vào tài khoản của Quỹ.
Phu luc_ban hanh kem theo NĐ 112_2021_ND-CP.doc</t>
        </is>
      </c>
    </row>
    <row r="1329">
      <c r="A1329" t="inlineStr">
        <is>
          <t>ld062</t>
        </is>
      </c>
      <c r="B1329" s="3" t="inlineStr">
        <is>
          <t>Tôi tự tìm được việc ở nước ngoài và ký hợp đồng trực tiếp với chủ bên đó. Tôi đăng ký hợp đồng online ở đâu và phải tải lên những giấy tờ gì?</t>
        </is>
      </c>
      <c r="C1329" t="inlineStr">
        <is>
          <t>20.3.LQ.50</t>
        </is>
      </c>
      <c r="D1329" s="3" t="inlineStr">
        <is>
          <t>Điều kiện của người lao động Việt Nam đi làm việc ở nước ngoài theo hợp đồng lao động trực tiếp giao kết</t>
        </is>
      </c>
      <c r="E1329" t="inlineStr"/>
      <c r="F1329" t="inlineStr">
        <is>
          <t>bkai#1</t>
        </is>
      </c>
      <c r="H1329" s="3" t="inlineStr"/>
      <c r="J1329" s="3" t="inlineStr">
        <is>
          <t>1. Các điều kiện quy định tại các khoản 1, 2, 3, 4 và 6 Điều 44 của Luật này.
2. Có hợp đồng lao động theo quy định tại Điều 52 của Luật này.
3. Có văn bản xác nhận việc đăng ký hợp đồng lao động của cơ quan chuyên môn về lao động thuộc Ủy ban nhân dân cấp tỉnh nơi người lao động thường trú.</t>
        </is>
      </c>
      <c r="K1329" t="inlineStr">
        <is>
          <t>1. Các điều kiện quy định tại các khoản 1, 2, 3, 4 và 6 Điều 44 của Luật này.
2. Có hợp đồng lao động theo quy định tại Điều 52 của Luật này.
3. Có văn bản xác nhận việc đăng ký hợp đồng lao động của cơ quan chuyên môn về lao động thuộc Ủy ban nhân dân cấp tỉnh nơi người lao động thường trú.</t>
        </is>
      </c>
    </row>
    <row r="1330">
      <c r="A1330" t="inlineStr">
        <is>
          <t>ld062</t>
        </is>
      </c>
      <c r="B1330" s="3" t="inlineStr">
        <is>
          <t>Tôi tự tìm được việc ở nước ngoài và ký hợp đồng trực tiếp với chủ bên đó. Tôi đăng ký hợp đồng online ở đâu và phải tải lên những giấy tờ gì?</t>
        </is>
      </c>
      <c r="C1330" t="inlineStr">
        <is>
          <t>20.4.TT.5.5</t>
        </is>
      </c>
      <c r="D1330" s="3" t="inlineStr">
        <is>
          <t>Hồ sơ vay vốn đối với người lao động đi làm việc ở nước ngoài theo hợp đồng</t>
        </is>
      </c>
      <c r="E1330" t="inlineStr"/>
      <c r="F1330" t="inlineStr">
        <is>
          <t>mpnet#1</t>
        </is>
      </c>
      <c r="H1330" s="3" t="inlineStr"/>
      <c r="J1330"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330"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331">
      <c r="A1331" t="inlineStr">
        <is>
          <t>ld062</t>
        </is>
      </c>
      <c r="B1331" s="3" t="inlineStr">
        <is>
          <t>Tôi tự tìm được việc ở nước ngoài và ký hợp đồng trực tiếp với chủ bên đó. Tôi đăng ký hợp đồng online ở đâu và phải tải lên những giấy tờ gì?</t>
        </is>
      </c>
      <c r="C1331" t="inlineStr">
        <is>
          <t>20.3.TT.1.7</t>
        </is>
      </c>
      <c r="D1331" s="3" t="inlineStr">
        <is>
          <t>Cấp Giấy phép hoạt động dịch vụ đưa người lao động Việt Nam đi làm việc ở nước ngoài theo hợp đồng</t>
        </is>
      </c>
      <c r="E1331" t="inlineStr"/>
      <c r="F1331" t="inlineStr">
        <is>
          <t>bm25#2</t>
        </is>
      </c>
      <c r="H1331" s="3" t="inlineStr"/>
      <c r="J1331" s="3"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 … 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 …</t>
        </is>
      </c>
      <c r="K1331"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trực tuyến.
2. Trong thời hạn 20 ngày kể từ ngày nhận được hồ sơ hợp lệ trên Hệ thống cơ sở dữ liệu, Bộ Lao động - Thương binh và Xã hội cấp Giấy phép cho doanh nghiệp, bản gốc Giấy phép được trả trực tiếp tại bộ phận một cửa hoặc qua dịch vụ bưu chính; trường hợp không cấp Giấy phép phải trả lời bằng văn bản và nêu rõ lý do. Trạng thái xử lý hồ sơ được hiển thị trên Hệ thống cơ sở dữ liệu.</t>
        </is>
      </c>
    </row>
    <row r="1332">
      <c r="A1332" t="inlineStr">
        <is>
          <t>ld062</t>
        </is>
      </c>
      <c r="B1332" s="3" t="inlineStr">
        <is>
          <t>Tôi tự tìm được việc ở nước ngoài và ký hợp đồng trực tiếp với chủ bên đó. Tôi đăng ký hợp đồng online ở đâu và phải tải lên những giấy tờ gì?</t>
        </is>
      </c>
      <c r="C1332" t="inlineStr">
        <is>
          <t>20.3.LQ.45</t>
        </is>
      </c>
      <c r="D1332" s="3" t="inlineStr">
        <is>
          <t>Hồ sơ của người lao động đi làm việc ở nước ngoài</t>
        </is>
      </c>
      <c r="E1332" t="inlineStr"/>
      <c r="F1332" t="inlineStr">
        <is>
          <t>bkai#2</t>
        </is>
      </c>
      <c r="H1332" s="3" t="inlineStr"/>
      <c r="J1332" s="3" t="inlineStr">
        <is>
          <t>1. Đơn đi làm việc ở nước ngoài.
2. Sơ yếu lý lịch có xác nhận của Ủy ban nhân dân cấp xã nơi người lao động thường trú hoặc cơ quan, tổ chức, đơn vị quản lý người lao động.
3. Giấy chứng nhận đủ sức khỏe theo quy định của Bộ trưởng Bộ Y tế.
4. Giấy chứng nhận hoàn thành khóa học giáo dục định hướng.
5. Văn bằng, chứng chỉ về ngoại ngữ, chuyên môn, trình độ, kỹ năng nghề và giấy tờ khác theo yêu cầu của bên nước ngoài tiếp nhận lao động.</t>
        </is>
      </c>
      <c r="K1332" t="inlineStr">
        <is>
          <t>1. Đơn đi làm việc ở nước ngoài.
2. Sơ yếu lý lịch có xác nhận của Ủy ban nhân dân cấp xã nơi người lao động thường trú hoặc cơ quan, tổ chức, đơn vị quản lý người lao động.
3. Giấy chứng nhận đủ sức khỏe theo quy định của Bộ trưởng Bộ Y tế.
4. Giấy chứng nhận hoàn thành khóa học giáo dục định hướng.
5. Văn bằng, chứng chỉ về ngoại ngữ, chuyên môn, trình độ, kỹ năng nghề và giấy tờ khác theo yêu cầu của bên nước ngoài tiếp nhận lao động.</t>
        </is>
      </c>
    </row>
    <row r="1333">
      <c r="A1333" t="inlineStr">
        <is>
          <t>ld062</t>
        </is>
      </c>
      <c r="B1333" s="3" t="inlineStr">
        <is>
          <t>Tôi tự tìm được việc ở nước ngoài và ký hợp đồng trực tiếp với chủ bên đó. Tôi đăng ký hợp đồng online ở đâu và phải tải lên những giấy tờ gì?</t>
        </is>
      </c>
      <c r="C1333" t="inlineStr">
        <is>
          <t>20.3.LQ.53</t>
        </is>
      </c>
      <c r="D1333" s="3" t="inlineStr">
        <is>
          <t>Đăng ký hợp đồng lao động</t>
        </is>
      </c>
      <c r="E1333" t="inlineStr"/>
      <c r="F1333" t="inlineStr">
        <is>
          <t>bge#2</t>
        </is>
      </c>
      <c r="H1333" s="3" t="inlineStr"/>
      <c r="J1333" s="3"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c r="K1333"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row>
    <row r="1334">
      <c r="A1334" t="inlineStr">
        <is>
          <t>ld062</t>
        </is>
      </c>
      <c r="B1334" s="3" t="inlineStr">
        <is>
          <t>Tôi tự tìm được việc ở nước ngoài và ký hợp đồng trực tiếp với chủ bên đó. Tôi đăng ký hợp đồng online ở đâu và phải tải lên những giấy tờ gì?</t>
        </is>
      </c>
      <c r="C1334" t="inlineStr">
        <is>
          <t>20.4.NĐ.6.14</t>
        </is>
      </c>
      <c r="D1334" s="3" t="inlineStr">
        <is>
          <t>Điều kiện cấp giấy phép</t>
        </is>
      </c>
      <c r="E1334" t="inlineStr"/>
      <c r="F1334" t="inlineStr">
        <is>
          <t>mpnet#2</t>
        </is>
      </c>
      <c r="H1334" s="3" t="inlineStr"/>
      <c r="J1334"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1334"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1335">
      <c r="A1335" t="inlineStr">
        <is>
          <t>ld062</t>
        </is>
      </c>
      <c r="B1335" s="3" t="inlineStr">
        <is>
          <t>Tôi tự tìm được việc ở nước ngoài và ký hợp đồng trực tiếp với chủ bên đó. Tôi đăng ký hợp đồng online ở đâu và phải tải lên những giấy tờ gì?</t>
        </is>
      </c>
      <c r="C1335" t="inlineStr">
        <is>
          <t>20.3.TT.1.8</t>
        </is>
      </c>
      <c r="D1335" s="3" t="inlineStr">
        <is>
          <t>Điều chỉnh thông tin Giấy phép hoạt động dịch vụ đưa người lao động Việt Nam đi làm việc ở nước ngoài theo hợp đồng</t>
        </is>
      </c>
      <c r="E1335" t="inlineStr"/>
      <c r="F1335" t="inlineStr">
        <is>
          <t>bm25#3</t>
        </is>
      </c>
      <c r="H1335" s="3" t="inlineStr"/>
      <c r="J1335"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335"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336">
      <c r="A1336" t="inlineStr">
        <is>
          <t>ld062</t>
        </is>
      </c>
      <c r="B1336" s="3" t="inlineStr">
        <is>
          <t>Tôi tự tìm được việc ở nước ngoài và ký hợp đồng trực tiếp với chủ bên đó. Tôi đăng ký hợp đồng online ở đâu và phải tải lên những giấy tờ gì?</t>
        </is>
      </c>
      <c r="C1336" t="inlineStr">
        <is>
          <t>20.3.LQ.52</t>
        </is>
      </c>
      <c r="D1336" s="3" t="inlineStr">
        <is>
          <t>Hợp đồng lao động trực tiếp giao kết</t>
        </is>
      </c>
      <c r="E1336" t="inlineStr"/>
      <c r="F1336" t="inlineStr">
        <is>
          <t>bkai#3</t>
        </is>
      </c>
      <c r="H1336" s="3" t="inlineStr"/>
      <c r="J1336" s="3" t="inlineStr">
        <is>
          <t>1. Hợp đồng lao động trực tiếp giao kết là văn bản thỏa thuận giữa người lao động Việt Nam với người sử dụng lao động ở nước ngoài về việc làm có trả công, tiền lương, điều kiện lao động, quyền, nghĩa vụ của mỗi bên trong quan hệ lao động.
2. Nội dung chính của hợp đồng lao động trực tiếp giao kết p … 1. Hợp đồng lao động trực tiếp giao kết là văn bản thỏa thuận giữa người lao động Việt Nam với người sử dụng lao động ở nước ngoài về việc làm có trả công, tiền lương, điều kiện lao động, quyền, nghĩa vụ của mỗi bên trong quan hệ lao động. … 2. Nội dung chính của hợp đồng lao động trực tiếp giao kết phải phù hợp với quy định của pháp luật Việt Nam, pháp luật của nước mà người lao động đến làm v …</t>
        </is>
      </c>
      <c r="K1336" t="inlineStr">
        <is>
          <t>1. Hợp đồng lao động trực tiếp giao kết là văn bản thỏa thuận giữa người lao động Việt Nam với người sử dụng lao động ở nước ngoài về việc làm có trả công, tiền lương, điều kiện lao động, quyền, nghĩa vụ của mỗi bên trong quan hệ lao động.
2. Nội dung chính của hợp đồng lao động trực tiếp giao kết phải phù hợp với quy định của pháp luật Việt Nam, pháp luật của nước mà người lao động đến làm việc, bao gồm:
a) Ngành, nghề, công việc phải làm;
b) Thời hạn của hợp đồng;
c) Địa điểm làm việc;
d) Thời giờ làm việc, thời giờ nghỉ ngơi, làm thêm giờ;
đ) Tiền lương, tiền công;
e) Điều kiện ăn, ở, sinh hoạt, đi lại;
g) Chế độ khám bệnh, chữa bệnh;
h) Chế độ bảo hiểm xã hội, bảo hiểm y tế, bảo hiểm tai nạn lao động, bệnh nghề nghiệp, chế độ khác (nếu có);
i) Trách nhiệm của người sử dụng lao động ở nước ngoài trong trường hợp xảy ra tai nạn lao động, rủi ro liên quan đến người lao động trong thời gian làm việc ở nước ngoài;
k) Cơ chế, thủ tục và pháp luật áp dụng để giải quyết tranh chấp.</t>
        </is>
      </c>
    </row>
    <row r="1337">
      <c r="A1337" t="inlineStr">
        <is>
          <t>ld062</t>
        </is>
      </c>
      <c r="B1337" s="3" t="inlineStr">
        <is>
          <t>Tôi tự tìm được việc ở nước ngoài và ký hợp đồng trực tiếp với chủ bên đó. Tôi đăng ký hợp đồng online ở đâu và phải tải lên những giấy tờ gì?</t>
        </is>
      </c>
      <c r="C1337" t="inlineStr">
        <is>
          <t>20.3.TT.1.6</t>
        </is>
      </c>
      <c r="D1337" s="3" t="inlineStr">
        <is>
          <t>Cấp, đăng ký tài khoản trên Hệ thống cơ sở dữ liệu</t>
        </is>
      </c>
      <c r="E1337" t="inlineStr"/>
      <c r="F1337" t="inlineStr">
        <is>
          <t>bge#3, mpnet#5</t>
        </is>
      </c>
      <c r="H1337" s="3" t="inlineStr"/>
      <c r="J1337" s="3" t="inlineStr">
        <is>
          <t>1. Cơ quan, đơn vị được cấp tài khoản truy cập Hệ thống cơ sở dữ liệu bao gồm:
a) Cục Quản lý lao động ngoài nước, Bộ Lao động - Thương binh và Xã hội;
b) Cơ quan chuyên môn về lao động thuộc Ủy ban nhân dân cấp tỉnh;
c) Cơ quan đại diện Việt Nam ở nước ngoài.
2. Doanh nghiệp; đơn vị sự nghiệp; tổ c … 2. Doanh nghiệp; đơn vị sự nghiệp; tổ chức, cá nhân đầu tư ra nước ngoài và công dân Việt Nam giao kết hợp đồng lao động sau khi xuất cảnh đăng ký tài khoản trên Hệ thống cơ sở dữ liệu tại địa chỉ http://molisa.gov.vn … 3. Tài khoản đã được cấp theo quy định tại Thông tư số 35/2017/TT-BLĐTBXH ngày 29/12/2017 quy định việc quản lý, vận hành và khai thác cơ sở dữ liệu về người lao động Việt Nam đ …</t>
        </is>
      </c>
      <c r="K1337" t="inlineStr">
        <is>
          <t>1. Cơ quan, đơn vị được cấp tài khoản truy cập Hệ thống cơ sở dữ liệu bao gồm:
a) Cục Quản lý lao động ngoài nước, Bộ Lao động - Thương binh và Xã hội;
b) Cơ quan chuyên môn về lao động thuộc Ủy ban nhân dân cấp tỉnh;
c) Cơ quan đại diện Việt Nam ở nước ngoài.
2. Doanh nghiệp; đơn vị sự nghiệp; tổ chức, cá nhân đầu tư ra nước ngoài và công dân Việt Nam giao kết hợp đồng lao động sau khi xuất cảnh đăng ký tài khoản trên Hệ thống cơ sở dữ liệu tại địa chỉ http://molisa.gov.vn
3. Tài khoản đã được cấp theo quy định tại Thông tư số 35/2017/TT-BLĐTBXH ngày 29/12/2017 quy định việc quản lý, vận hành và khai thác cơ sở dữ liệu về người lao động Việt Nam đi làm việc ở nước ngoài theo hợp đồng (sau đây viết tắt là Thông tư số 35/2017/TT-BLĐTBXH) được tiếp tục sử dụng và quản lý theo quy định của Thông tư này.</t>
        </is>
      </c>
    </row>
    <row r="1338">
      <c r="A1338" t="inlineStr">
        <is>
          <t>ld062</t>
        </is>
      </c>
      <c r="B1338" s="3" t="inlineStr">
        <is>
          <t>Tôi tự tìm được việc ở nước ngoài và ký hợp đồng trực tiếp với chủ bên đó. Tôi đăng ký hợp đồng online ở đâu và phải tải lên những giấy tờ gì?</t>
        </is>
      </c>
      <c r="C1338" t="inlineStr">
        <is>
          <t>20.4.NĐ.5.35</t>
        </is>
      </c>
      <c r="D1338" s="3" t="inlineStr">
        <is>
          <t>Mức vay</t>
        </is>
      </c>
      <c r="E1338" t="inlineStr"/>
      <c r="F1338" t="inlineStr">
        <is>
          <t>mpnet#3</t>
        </is>
      </c>
      <c r="H1338" s="3" t="inlineStr"/>
      <c r="J1338"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338"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339">
      <c r="A1339" t="inlineStr">
        <is>
          <t>ld062</t>
        </is>
      </c>
      <c r="B1339" s="3" t="inlineStr">
        <is>
          <t>Tôi tự tìm được việc ở nước ngoài và ký hợp đồng trực tiếp với chủ bên đó. Tôi đăng ký hợp đồng online ở đâu và phải tải lên những giấy tờ gì?</t>
        </is>
      </c>
      <c r="C1339" t="inlineStr">
        <is>
          <t>20.3.TT.1.9</t>
        </is>
      </c>
      <c r="D1339" s="3" t="inlineStr">
        <is>
          <t>Các nghiệp vụ khác</t>
        </is>
      </c>
      <c r="E1339" t="inlineStr"/>
      <c r="F1339" t="inlineStr">
        <is>
          <t>bm25#4</t>
        </is>
      </c>
      <c r="H1339" s="3" t="inlineStr"/>
      <c r="J1339"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1339"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1340">
      <c r="A1340" t="inlineStr">
        <is>
          <t>ld062</t>
        </is>
      </c>
      <c r="B1340" s="3" t="inlineStr">
        <is>
          <t>Tôi tự tìm được việc ở nước ngoài và ký hợp đồng trực tiếp với chủ bên đó. Tôi đăng ký hợp đồng online ở đâu và phải tải lên những giấy tờ gì?</t>
        </is>
      </c>
      <c r="C1340" t="inlineStr">
        <is>
          <t>20.3.TT.2.13</t>
        </is>
      </c>
      <c r="D1340" s="3" t="inlineStr">
        <is>
          <t>Các mẫu văn bản đăng ký hợp đồng</t>
        </is>
      </c>
      <c r="E1340" t="inlineStr"/>
      <c r="F1340" t="inlineStr">
        <is>
          <t>bge#4</t>
        </is>
      </c>
      <c r="H1340" s="3" t="inlineStr"/>
      <c r="J1340" s="3" t="inlineStr">
        <is>
          <t>1. Văn bản đăng ký hợp đồng cung ứng lao động theo Mẫu số 02 Phụ lục I ban hành kèm theo Thông tư này.
2. Văn bản đăng ký hợp đồng nhận lao động thực tập theo Mẫu số 04 Phụ lục I ban hành kèm theo Thông tư này.
3. Văn bản đăng ký hợp đồng lao động trực tiếp giao kết quy định tại Mẫu số 05 Phụ lục I ban hành kèm theo Thông tư này.
Phu luc_ban hanh kem theo TT so 21.2021.TT-BLĐTBXH.doc</t>
        </is>
      </c>
      <c r="K1340" t="inlineStr">
        <is>
          <t>1. Văn bản đăng ký hợp đồng cung ứng lao động theo Mẫu số 02 Phụ lục I ban hành kèm theo Thông tư này.
2. Văn bản đăng ký hợp đồng nhận lao động thực tập theo Mẫu số 04 Phụ lục I ban hành kèm theo Thông tư này.
3. Văn bản đăng ký hợp đồng lao động trực tiếp giao kết quy định tại Mẫu số 05 Phụ lục I ban hành kèm theo Thông tư này.
Phu luc_ban hanh kem theo TT so 21.2021.TT-BLĐTBXH.doc</t>
        </is>
      </c>
    </row>
    <row r="1341">
      <c r="A1341" t="inlineStr">
        <is>
          <t>ld062</t>
        </is>
      </c>
      <c r="B1341" s="3" t="inlineStr">
        <is>
          <t>Tôi tự tìm được việc ở nước ngoài và ký hợp đồng trực tiếp với chủ bên đó. Tôi đăng ký hợp đồng online ở đâu và phải tải lên những giấy tờ gì?</t>
        </is>
      </c>
      <c r="C1341" t="inlineStr">
        <is>
          <t>20.4.TL.2.1</t>
        </is>
      </c>
      <c r="D1341" s="3" t="inlineStr">
        <is>
          <t>Phạm vi Điều chỉnh</t>
        </is>
      </c>
      <c r="E1341" t="inlineStr"/>
      <c r="F1341" t="inlineStr">
        <is>
          <t>mpnet#4</t>
        </is>
      </c>
      <c r="H1341" s="3" t="inlineStr"/>
      <c r="J1341" s="3"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c r="K1341"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row>
    <row r="1342">
      <c r="A1342" t="inlineStr">
        <is>
          <t>ld062</t>
        </is>
      </c>
      <c r="B1342" s="3" t="inlineStr">
        <is>
          <t>Tôi tự tìm được việc ở nước ngoài và ký hợp đồng trực tiếp với chủ bên đó. Tôi đăng ký hợp đồng online ở đâu và phải tải lên những giấy tờ gì?</t>
        </is>
      </c>
      <c r="C1342" t="inlineStr">
        <is>
          <t>20.3.TT.2.3</t>
        </is>
      </c>
      <c r="D1342" s="3" t="inlineStr">
        <is>
          <t>Hồ sơ chuẩn bị nguồn lao động</t>
        </is>
      </c>
      <c r="E1342" t="inlineStr"/>
      <c r="F1342" t="inlineStr">
        <is>
          <t>bm25#5</t>
        </is>
      </c>
      <c r="H1342" s="3" t="inlineStr"/>
      <c r="J1342" s="3" t="inlineStr">
        <is>
          <t>Hồ sơ chuẩn bị nguồn lao động bao gồm: …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 5. Cam kết ưu tiên tuyển chọn người lao động đã tham gia hoạt động chuẩn bị nguồn lao động là văn bản cam kết giữa doanh nghiệp dịch vụ …</t>
        </is>
      </c>
      <c r="K1342" t="inlineStr">
        <is>
          <t>Hồ sơ chuẩn bị nguồn lao động bao gồm:
1. Văn bản chuẩn bị nguồn lao động theo Mẫu số 01 Phụ lục I ban hành kèm theo Thông tư này.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quy định này, kèm bản dịch tiếng Việt.
b) Trường hợp bên nước ngoài là tổ chức dịch vụ việc làm, tài liệu chứng minh bao gồm:
b1) 01 bản sao giấy phép kinh doanh hoặc giấy tờ khác tương đương do cơ quan chức năng cấp hoặc xác nhận cho tổ chức dịch vụ việc làm thể hiện ngành, nghề kinh doanh bao gồm dịch vụ việc làm, kèm bản dịch tiếng Việt;
b2) 01 bản sao thỏa thuận hợp tác hoặc văn bản đề nghị chuẩn bị nguồn hoặc tuyển dụng lao động Việt Nam của người sử dụng lao động cho tổ chức dịch vụ việc làm, kèm bản dịch tiếng Việt;
b3) Tài liệu chứng minh đối với người sử dụng lao động quy định tại điểm a khoản này.
4. Phương án chuẩn bị nguồn lao động bao gồm các nội dung sau:
a) Số lượng lao động dự kiến (tối đa bằng số lượng nêu tại điểm a khoản 2 Điều này); ngành nghề; giới tính; trình độ, kỹ năng nghề và ngoại ngữ của người lao động;
b) Phương thức chuẩn bị nguồn:
b1) Sơ tuyển (nếu có): Thời gian bắt đầu sơ tuyển, địa điểm sơ tuyển;
b2) Dự kiến bồi dưỡng kỹ năng nghề (nếu có): Thời gian (thời điểm bắt đầu, thời điểm kết thúc), địa điểm, hình thức bồi dưỡng (trực tiếp/liên kết);
b3) Dự kiến bồi dưỡng ngoại ngữ (nếu có): Thời gian (thời điểm bắt đầu, thời điểm kết thúc), địa điểm, hình thức bồi dưỡng (trực tiếp/liên kết).
5. Cam kết ưu tiên tuyển chọn người lao động đã tham gia hoạt động chuẩn bị nguồn lao động là văn bản cam kết giữa doanh nghiệp dịch vụ Việt Nam với người lao động, thể hiện nội dung doanh nghiệp sẽ ưu tiên tuyển chọn người lao động đi làm việc ở nước ngoài sau khi Hợp đồng cung ứng lao động đã được đăng ký và chấp thuận.
Phu luc_ban hanh kem theo TT so 21.2021.TT-BLĐTBXH.doc</t>
        </is>
      </c>
    </row>
    <row r="1343">
      <c r="A1343" t="inlineStr">
        <is>
          <t>ld062</t>
        </is>
      </c>
      <c r="B1343" s="3" t="inlineStr">
        <is>
          <t>Tôi tự tìm được việc ở nước ngoài và ký hợp đồng trực tiếp với chủ bên đó. Tôi đăng ký hợp đồng online ở đâu và phải tải lên những giấy tờ gì?</t>
        </is>
      </c>
      <c r="C1343" t="inlineStr">
        <is>
          <t>20.3.NĐ.1.11</t>
        </is>
      </c>
      <c r="D1343" s="3" t="inlineStr">
        <is>
          <t>Hồ sơ, thủ tục đổi Giấy phép theo quy định tại điểm b khoản 1 Điều 74 của Luật Người lao động Việt Nam đi làm việc ở nước ngoài theo hợp đồng</t>
        </is>
      </c>
      <c r="E1343" t="inlineStr"/>
      <c r="F1343" t="inlineStr">
        <is>
          <t>bkai#5</t>
        </is>
      </c>
      <c r="H1343" s="3" t="inlineStr"/>
      <c r="J1343" s="3"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 … 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 …</t>
        </is>
      </c>
      <c r="K1343" t="inlineStr">
        <is>
          <t>1. Hồ sơ:
a) Văn bản đề nghị đổi Giấy phép theo Mẫu số 05 Phụ lục I ban hành kèm theo Nghị định này;
b) Báo cáo về việc đáp ứng điều kiện quy định tại các điểm a, b, d, đ và e khoản 1 Điều 10 của Luật Người lao động Việt Nam đi làm việc ở nước ngoài theo hợp đồng theo Mẫu số 06 Phụ lục I ban hành kèm theo Nghị định này;
c) Bản chính Giấy phép còn hiệu lực đã được cấp theo quy định của Luật Người lao động Việt Nam đi làm việc ở nước ngoài theo hợp đồng số 72/2006/QH11.
2. Thủ tục:
a) Doanh nghiệp dịch vụ nộp 01 bộ hồ sơ trực tiếp hoặc qua dịch vụ bưu chính tới Bộ Lao động - Thương binh và Xã hội hoặc trực tuyến tại Cổng thông tin điện tử (www.dolab.gov.vn);
b) Trong thời hạn 10 ngày kể từ ngày nhận đủ hồ sơ theo quy định, Bộ trưởng Bộ Lao động - Thương binh và Xã hội xem xét, cấp đổi Giấy phép cho doanh nghiệp dịch vụ. Trường hợp không cấp đổi Giấy phép, Bộ Lao động - Thương binh và Xã hội trả lời bằng văn bản và nêu rõ lý do.
Phu luc_ban hanh kem theo NĐ 112_2021_ND-CP.doc</t>
        </is>
      </c>
    </row>
    <row r="1344">
      <c r="A1344" t="inlineStr">
        <is>
          <t>ld062</t>
        </is>
      </c>
      <c r="B1344" s="3" t="inlineStr">
        <is>
          <t>Tôi tự tìm được việc ở nước ngoài và ký hợp đồng trực tiếp với chủ bên đó. Tôi đăng ký hợp đồng online ở đâu và phải tải lên những giấy tờ gì?</t>
        </is>
      </c>
      <c r="C1344" t="inlineStr">
        <is>
          <t>20.3.LQ.39</t>
        </is>
      </c>
      <c r="D1344" s="3" t="inlineStr">
        <is>
          <t>Đăng ký hợp đồng nhận lao động thực tập</t>
        </is>
      </c>
      <c r="E1344" t="inlineStr"/>
      <c r="F1344" t="inlineStr">
        <is>
          <t>bge#5</t>
        </is>
      </c>
      <c r="H1344" s="3" t="inlineStr"/>
      <c r="J1344" s="3"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 … 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 …</t>
        </is>
      </c>
      <c r="K1344" t="inlineStr">
        <is>
          <t>1. Hợp đồng nhận lao động thực tập phải đăng ký theo quy định sau đây:
a) Doanh nghiệp đưa người lao động Việt Nam đi đào tạo, nâng cao trình độ, kỹ năng nghề ở nước ngoài có thời gian dưới 90 ngày phải đăng ký tại cơ quan chuyên môn về lao động thuộc Ủy ban nhân dân cấp tỉnh nơi doanh nghiệp đặt trụ sở chính;
b) Doanh nghiệp đưa người lao động Việt Nam đi đào tạo, nâng cao trình độ, kỹ năng nghề ở nước ngoài có thời gian từ 90 ngày trở lên phải đăng ký tại Bộ Lao động - Thương binh và Xã hội.
2. Trong thời hạn 05 ngày làm việc kể từ ngày nhận đủ hồ sơ hợp lệ theo quy định tại Điều 40 của Luật này, cơ quan nhà nước có thẩm quyền quy định tại khoản 1 Điều này phải trả lời bằng văn bản cho doanh nghiệp; trường hợp không chấp thuận phải nêu rõ lý do.</t>
        </is>
      </c>
    </row>
    <row r="1345">
      <c r="A1345" t="inlineStr">
        <is>
          <t>ld063</t>
        </is>
      </c>
      <c r="B1345" s="3" t="inlineStr">
        <is>
          <t>Hợp đồng ký quỹ giữa người lao động, đơn vị sự nghiệp đưa người đi làm việc ở nước ngoài và ngân hàng phải có những nội dung gì?</t>
        </is>
      </c>
      <c r="C1345" t="inlineStr">
        <is>
          <t>20.3.NĐ.1.34</t>
        </is>
      </c>
      <c r="D1345" s="3" t="inlineStr">
        <is>
          <t>Thực hiện ký quỹ</t>
        </is>
      </c>
      <c r="E1345" t="inlineStr">
        <is>
          <t>x</t>
        </is>
      </c>
      <c r="F1345" t="inlineStr">
        <is>
          <t>bm25#1, bge#1</t>
        </is>
      </c>
      <c r="H1345" s="3" t="inlineStr"/>
      <c r="J1345" s="3"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 … 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t>
        </is>
      </c>
      <c r="K1345"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quỹ; giá trị ký quỹ; mục đích ký quỹ; lãi suất tiền gửi ký quỹ và hình thức trả lãi tiền ký quỹ (nếu ký quỹ bằng tiền); sử dụng ký quỹ; hoàn trả ký quỹ; trách nhiệm của các bên liên quan và các nội dung khác phù hợp với quy định của pháp luật.
2. Việc ký quỹ chỉ được thực hiện sau khi đơn vị sự nghiệp và người lao động ký Hợp đồng đưa người lao động Việt Nam đi làm việc ở nước ngoài và người lao động đã được phía nước ngoài chấp nhận vào làm việc hoặc cấp thị thực.</t>
        </is>
      </c>
    </row>
    <row r="1346">
      <c r="A1346" t="inlineStr">
        <is>
          <t>ld063</t>
        </is>
      </c>
      <c r="B1346" s="3" t="inlineStr">
        <is>
          <t>Hợp đồng ký quỹ giữa người lao động, đơn vị sự nghiệp đưa người đi làm việc ở nước ngoài và ngân hàng phải có những nội dung gì?</t>
        </is>
      </c>
      <c r="C1346" t="inlineStr">
        <is>
          <t>20.3.NĐ.1.25</t>
        </is>
      </c>
      <c r="D1346" s="3" t="inlineStr">
        <is>
          <t>Sử dụng tiền ký quỹ</t>
        </is>
      </c>
      <c r="E1346" t="inlineStr"/>
      <c r="F1346" t="inlineStr">
        <is>
          <t>bkai#1</t>
        </is>
      </c>
      <c r="H1346" s="3" t="inlineStr"/>
      <c r="J1346"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346"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347">
      <c r="A1347" t="inlineStr">
        <is>
          <t>ld063</t>
        </is>
      </c>
      <c r="B1347" s="3" t="inlineStr">
        <is>
          <t>Hợp đồng ký quỹ giữa người lao động, đơn vị sự nghiệp đưa người đi làm việc ở nước ngoài và ngân hàng phải có những nội dung gì?</t>
        </is>
      </c>
      <c r="C1347" t="inlineStr">
        <is>
          <t>20.4.TT.5.5</t>
        </is>
      </c>
      <c r="D1347" s="3" t="inlineStr">
        <is>
          <t>Hồ sơ vay vốn đối với người lao động đi làm việc ở nước ngoài theo hợp đồng</t>
        </is>
      </c>
      <c r="E1347" t="inlineStr"/>
      <c r="F1347" t="inlineStr">
        <is>
          <t>mpnet#1</t>
        </is>
      </c>
      <c r="H1347" s="3" t="inlineStr"/>
      <c r="J1347"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347"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348">
      <c r="A1348" t="inlineStr">
        <is>
          <t>ld063</t>
        </is>
      </c>
      <c r="B1348" s="3" t="inlineStr">
        <is>
          <t>Hợp đồng ký quỹ giữa người lao động, đơn vị sự nghiệp đưa người đi làm việc ở nước ngoài và ngân hàng phải có những nội dung gì?</t>
        </is>
      </c>
      <c r="C1348" t="inlineStr">
        <is>
          <t>20.3.NĐ.1.24</t>
        </is>
      </c>
      <c r="D1348" s="3" t="inlineStr">
        <is>
          <t>Quản lý tiền ký quỹ</t>
        </is>
      </c>
      <c r="E1348" t="inlineStr"/>
      <c r="F1348" t="inlineStr">
        <is>
          <t>bm25#2, bge#5</t>
        </is>
      </c>
      <c r="H1348" s="3" t="inlineStr"/>
      <c r="J1348" s="3" t="inlineStr">
        <is>
          <t>1. Doanh nghiệp và ngân hàng nhận ký quỹ ký kết hợp đồng ký quỹ bao gồm các nội dung sau: tên, mã số doanh nghiệp, địa chỉ, người đại diện hợp pháp của doanh nghiệp; tên, địa chỉ, người đại diện hợp pháp của ngân hàng nhận ký quỹ; số tiền ký quỹ; mục đích ký quỹ; lãi suất tiền gửi ký quỹ theo thỏa t … 1. Doanh nghiệp và ngân hàng nhận ký quỹ ký kết hợp đồng ký quỹ bao gồm các nội dung sau: tên, mã số doanh nghiệp, địa chỉ, người đại diện hợp pháp của doanh nghiệp; tên, địa chỉ, người đại diện hợp pháp của ngân hàng nhận ký quỹ; số tiền ký quỹ; mục đích ký quỹ; lãi suất tiền gửi ký quỹ theo thỏa thuận; hình thức trả lãi tiền ký quỹ; sử dụng tiền ký quỹ; rút tiền ký quỹ; tất toán tài khoản ký  …</t>
        </is>
      </c>
      <c r="K1348" t="inlineStr">
        <is>
          <t>1. Doanh nghiệp và ngân hàng nhận ký quỹ ký kết hợp đồng ký quỹ bao gồm các nội dung sau: tên, mã số doanh nghiệp, địa chỉ, người đại diện hợp pháp của doanh nghiệp; tên, địa chỉ, người đại diện hợp pháp của ngân hàng nhận ký quỹ; số tiền ký quỹ; mục đích ký quỹ; lãi suất tiền gửi ký quỹ theo thỏa thuận; hình thức trả lãi tiền ký quỹ; sử dụng tiền ký quỹ; rút tiền ký quỹ; tất toán tài khoản ký quỹ; trách nhiệm của các bên liên quan và các nội dung khác phù hợp với quy định của pháp luật.
2. Ngân hàng nhận ký quỹ xác nhận bằng văn bản về việc ký quỹ của doanh nghiệp theo Mẫu số 03 Phụ lục I ban hành kèm theo Nghị định này.
3. Tiền ký quỹ được ngân hàng nhận ký quỹ phong tỏa theo quy định của pháp luật.
Phu luc_ban hanh kem theo NĐ 112_2021_ND-CP.doc</t>
        </is>
      </c>
    </row>
    <row r="1349">
      <c r="A1349" t="inlineStr">
        <is>
          <t>ld063</t>
        </is>
      </c>
      <c r="B1349" s="3" t="inlineStr">
        <is>
          <t>Hợp đồng ký quỹ giữa người lao động, đơn vị sự nghiệp đưa người đi làm việc ở nước ngoài và ngân hàng phải có những nội dung gì?</t>
        </is>
      </c>
      <c r="C1349" t="inlineStr">
        <is>
          <t>20.3.NĐ.1.30</t>
        </is>
      </c>
      <c r="D1349" s="3" t="inlineStr">
        <is>
          <t>Thực hiện ký quỹ</t>
        </is>
      </c>
      <c r="E1349" t="inlineStr"/>
      <c r="F1349" t="inlineStr">
        <is>
          <t>bge#2, bm25#4</t>
        </is>
      </c>
      <c r="H1349" s="3" t="inlineStr"/>
      <c r="J1349" s="3" t="inlineStr">
        <is>
          <t>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 … 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ngân hàng nhận ký quỹ; tên, mã số, địa chỉ, người đại diện hợp pháp của d …</t>
        </is>
      </c>
      <c r="K1349" t="inlineStr">
        <is>
          <t>1. Người lao động, doanh nghiệp dịch vụ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ngân hàng nhận ký quỹ; tên, mã số, địa chỉ, người đại diện hợp pháp của doanh nghiệp; số tiền ký quỹ; mục đích ký quỹ; lãi suất tiền gửi ký quỹ; hình thức trả lãi tiền ký quỹ; sử dụng tiền ký quỹ; rút tiền ký quỹ; tất toán tài khoản ký quỹ; trách nhiệm của các bên liên quan và các nội dung khác phù hợp với quy định của pháp luật.
2. Việc ký quỹ chỉ được thực hiện sau khi doanh nghiệp dịch vụ và người lao động ký Hợp đồng đưa người lao động Việt Nam đi làm việc ở nước ngoài và người lao động đã được phía nước ngoài chấp nhận vào làm việc hoặc cấp thị thực nhập cảnh nước hoặc vùng lãnh thổ làm việc.</t>
        </is>
      </c>
    </row>
    <row r="1350">
      <c r="A1350" t="inlineStr">
        <is>
          <t>ld063</t>
        </is>
      </c>
      <c r="B1350" s="3" t="inlineStr">
        <is>
          <t>Hợp đồng ký quỹ giữa người lao động, đơn vị sự nghiệp đưa người đi làm việc ở nước ngoài và ngân hàng phải có những nội dung gì?</t>
        </is>
      </c>
      <c r="C1350" t="inlineStr">
        <is>
          <t>20.3.NĐ.1.28</t>
        </is>
      </c>
      <c r="D1350" s="3" t="inlineStr">
        <is>
          <t>Sử dụng tiền ký quỹ</t>
        </is>
      </c>
      <c r="E1350" t="inlineStr"/>
      <c r="F1350" t="inlineStr">
        <is>
          <t>bkai#2</t>
        </is>
      </c>
      <c r="H1350" s="3" t="inlineStr"/>
      <c r="J1350" s="3"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 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 …</t>
        </is>
      </c>
      <c r="K1350"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văn bản của cơ quan chuyên môn về lao động thuộc Ủy ban nhân dân cấp tỉnh nơi doanh nghiệp đặt trụ sở chính (đối với Hợp đồng đào tạo nghề có thời gian đào tạo, nâng cao trình độ, kỹ năng nghề ở nước ngoài dưới 90 ngày).
2. Sau 30 ngày kể từ ngày tiền ký quỹ được sử dụng, nếu doanh nghiệp không hoàn trả tiền ký quỹ đã sử dụng và đảm bảo mức ký quỹ theo quy định, ngân hàng nhận ký quỹ có trách nhiệm thông báo bằng văn bản cho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3. Trong thời hạn 05 ngày làm việc kể từ ngày nhận được báo cáo của doanh nghiệp về việc đã thanh lý Hợp đồng đào tạo nghề ở nước ngoài với người lao động kèm theo tài liệu chứng minh,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có văn bản gửi ngân hàng nhận ký quỹ đề nghị trả tiền ký quỹ cho doanh nghiệp.</t>
        </is>
      </c>
    </row>
    <row r="1351">
      <c r="A1351" t="inlineStr">
        <is>
          <t>ld063</t>
        </is>
      </c>
      <c r="B1351" s="3" t="inlineStr">
        <is>
          <t>Hợp đồng ký quỹ giữa người lao động, đơn vị sự nghiệp đưa người đi làm việc ở nước ngoài và ngân hàng phải có những nội dung gì?</t>
        </is>
      </c>
      <c r="C1351" t="inlineStr">
        <is>
          <t>20.3.QĐ.1.6</t>
        </is>
      </c>
      <c r="D1351" s="3" t="inlineStr">
        <is>
          <t>Nguyên tắc hoạt động, quản lý tài chính, tài sản, chế độ kế toán, kiểm toán và công khai tài chính</t>
        </is>
      </c>
      <c r="E1351" t="inlineStr"/>
      <c r="F1351" t="inlineStr">
        <is>
          <t>mpnet#2</t>
        </is>
      </c>
      <c r="H1351" s="3" t="inlineStr"/>
      <c r="J1351" s="3"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 …</t>
        </is>
      </c>
      <c r="K1351"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định căn cứ vào phương án đầu tư Quỹ đã được Hội đồng quản lý Quỹ thông qua. Lãi tiền gửi ngân hàng được bổ sung vào nguồn thu của Quỹ hằng năm.
3. Tiếp nhận, quản lý và sử dụng các khoản viện trợ, tài trợ theo quy định của pháp luật.
4. Hằng năm, Cơ quan điều hành Quỹ lập dự toán thu, chi của Quỹ, chi thường xuyên hoạt động quản lý Quỹ trình Hội đồng quản lý Quỹ phê duyệt.
5. Thu, chi, quyết toán, công khai tài chính và chế độ báo cáo theo quy định của Luật Kế toán, Luật Ngân sách nhà nước và các văn bản có liên quan.
6. Hằng năm công khai kết quả hoạt động, kết quả kiểm toán theo quy định của pháp luật trên cổng thông tin điện tử của Bộ Lao động - Thương binh và Xã hội. Số dư Quỹ năm trước được chuyển sang năm sau để tiếp tục sử dụng.
7. Thực hiện quản lý, sử dụng tài sản theo quy định của pháp luật về quản lý, sử dụng tài sản; quy định của pháp luật về quản lý, sử dụng tài sản công.</t>
        </is>
      </c>
    </row>
    <row r="1352">
      <c r="A1352" t="inlineStr">
        <is>
          <t>ld063</t>
        </is>
      </c>
      <c r="B1352" s="3" t="inlineStr">
        <is>
          <t>Hợp đồng ký quỹ giữa người lao động, đơn vị sự nghiệp đưa người đi làm việc ở nước ngoài và ngân hàng phải có những nội dung gì?</t>
        </is>
      </c>
      <c r="C1352" t="inlineStr">
        <is>
          <t>20.3.NĐ.1.27</t>
        </is>
      </c>
      <c r="D1352" s="3" t="inlineStr">
        <is>
          <t>Quản lý tiền ký quỹ</t>
        </is>
      </c>
      <c r="E1352" t="inlineStr"/>
      <c r="F1352" t="inlineStr">
        <is>
          <t>bm25#3</t>
        </is>
      </c>
      <c r="H1352" s="3" t="inlineStr"/>
      <c r="J1352" s="3" t="inlineStr">
        <is>
          <t>1. Doanh nghiệp và ngân hàng nhận ký quỹ ký kết hợp đồng ký quỹ bao gồm các nội dung sau: tên, mã số, địa chỉ, người đại diện hợp pháp của doanh nghiệp; tên, địa chỉ, người đại diện hợp pháp của ngân hàng nhận ký quỹ; số tiền ký quỹ; mục đích ký quỹ; lãi suất tiền gửi ký quỹ; hình thức trả lãi tiền … 1. Doanh nghiệp và ngân hàng nhận ký quỹ ký kết hợp đồng ký quỹ bao gồm các nội dung sau: tên, mã số, địa chỉ, người đại diện hợp pháp của doanh nghiệp; tên, địa chỉ, người đại diện hợp pháp của ngân hàng nhận ký quỹ; số tiền ký quỹ; mục đích ký quỹ; lãi suất tiền gửi ký quỹ; hình thức trả lãi tiền ký quỹ; sử dụng tiền ký quỹ; rút tiền ký quỹ; tất toán tài khoản ký quỹ; trách nhiệm của các bên l …</t>
        </is>
      </c>
      <c r="K1352" t="inlineStr">
        <is>
          <t>1. Doanh nghiệp và ngân hàng nhận ký quỹ ký kết hợp đồng ký quỹ bao gồm các nội dung sau: tên, mã số, địa chỉ, người đại diện hợp pháp của doanh nghiệp; tên, địa chỉ, người đại diện hợp pháp của ngân hàng nhận ký quỹ; số tiền ký quỹ; mục đích ký quỹ; lãi suất tiền gửi ký quỹ; hình thức trả lãi tiền ký quỹ; sử dụng tiền ký quỹ; rút tiền ký quỹ; tất toán tài khoản ký quỹ; trách nhiệm của các bên liên quan và các nội dung khác phù hợp với quy định của pháp luật.
2. Ngân hàng nhận ký quỹ xác nhận bằng văn bản việc ký quỹ của doanh nghiệp theo Mẫu số 11 Phụ lục I ban hành kèm theo Nghị định này.
3. Tiền ký quỹ được ngân hàng nhận ký quỹ phong tỏa theo quy định của pháp luật.
Phu luc_ban hanh kem theo NĐ 112_2021_ND-CP.doc</t>
        </is>
      </c>
    </row>
    <row r="1353">
      <c r="A1353" t="inlineStr">
        <is>
          <t>ld063</t>
        </is>
      </c>
      <c r="B1353" s="3" t="inlineStr">
        <is>
          <t>Hợp đồng ký quỹ giữa người lao động, đơn vị sự nghiệp đưa người đi làm việc ở nước ngoài và ngân hàng phải có những nội dung gì?</t>
        </is>
      </c>
      <c r="C1353" t="inlineStr">
        <is>
          <t>20.3.NĐ.1.23</t>
        </is>
      </c>
      <c r="D1353" s="3" t="inlineStr">
        <is>
          <t>Mức ký quỹ</t>
        </is>
      </c>
      <c r="E1353" t="inlineStr"/>
      <c r="F1353" t="inlineStr">
        <is>
          <t>bge#3, bm25#5</t>
        </is>
      </c>
      <c r="H1353" s="3" t="inlineStr"/>
      <c r="J1353" s="3" t="inlineStr">
        <is>
          <t>1. Doanh nghiệp thực hiện ký quỹ 2.000.000.000 đồng (Hai tỷ đồng) tại một ngân hàng, chi nhánh ngân hàng nước ngoài được thành lập và hoạt động hợp pháp tại Việt Nam (sau đây viết tắt là ngân hàng nhận ký quỹ).
2. Doanh nghiệp dịch vụ giao nhiệm vụ cho chi nhánh thực hiện hoạt động dịch vụ đưa người lao động Việt Nam đi làm việc ở nước ngoài theo hợp đồng phải ký quỹ thêm 500.000.000 đồng (Năm trăm triệu đồng) đối với mỗi chi nhánh được giao nhiệm vụ.</t>
        </is>
      </c>
      <c r="K1353" t="inlineStr">
        <is>
          <t>1. Doanh nghiệp thực hiện ký quỹ 2.000.000.000 đồng (Hai tỷ đồng) tại một ngân hàng, chi nhánh ngân hàng nước ngoài được thành lập và hoạt động hợp pháp tại Việt Nam (sau đây viết tắt là ngân hàng nhận ký quỹ).
2. Doanh nghiệp dịch vụ giao nhiệm vụ cho chi nhánh thực hiện hoạt động dịch vụ đưa người lao động Việt Nam đi làm việc ở nước ngoài theo hợp đồng phải ký quỹ thêm 500.000.000 đồng (Năm trăm triệu đồng) đối với mỗi chi nhánh được giao nhiệm vụ.</t>
        </is>
      </c>
    </row>
    <row r="1354">
      <c r="A1354" t="inlineStr">
        <is>
          <t>ld063</t>
        </is>
      </c>
      <c r="B1354" s="3" t="inlineStr">
        <is>
          <t>Hợp đồng ký quỹ giữa người lao động, đơn vị sự nghiệp đưa người đi làm việc ở nước ngoài và ngân hàng phải có những nội dung gì?</t>
        </is>
      </c>
      <c r="C1354" t="inlineStr">
        <is>
          <t>20.3.LQ.24</t>
        </is>
      </c>
      <c r="D1354" s="3" t="inlineStr">
        <is>
          <t>Tiền ký quỹ của doanh nghiệp dịch vụ</t>
        </is>
      </c>
      <c r="E1354" t="inlineStr"/>
      <c r="F1354" t="inlineStr">
        <is>
          <t>bkai#3</t>
        </is>
      </c>
      <c r="H1354" s="3" t="inlineStr"/>
      <c r="J1354" s="3"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 … 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 …</t>
        </is>
      </c>
      <c r="K1354"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phải hoàn trả số tiền đã sử dụng và bảo đảm mức ký quỹ theo quy định.
2. Trong trường hợp quy định tại điểm b khoản 3 Điều 29 của Luật này, tiền ký quỹ của doanh nghiệp dịch vụ được Bộ Lao động - Thương binh và Xã hội sử dụng để thanh toán các nghĩa vụ phát sinh đối với người lao động chưa thanh lý hợp đồng đưa người lao động Việt Nam đi làm việc ở nước ngoài tại thời điểm chuyển giao; sau khi trừ phí dịch vụ ngân hàng, nếu tiền ký quỹ còn thừa thì doanh nghiệp dịch vụ được sử dụng để thanh toán các khoản nợ khác theo quy định của pháp luật về phá sản.
3. Chính phủ quy định chi tiết mức ký quỹ, việc quản lý, sử dụng tiền ký quỹ và trường hợp doanh nghiệp dịch vụ giải thể, bị thu hồi hoặc nộp lại Giấy phép.</t>
        </is>
      </c>
    </row>
    <row r="1355">
      <c r="A1355" t="inlineStr">
        <is>
          <t>ld063</t>
        </is>
      </c>
      <c r="B1355" s="3" t="inlineStr">
        <is>
          <t>Hợp đồng ký quỹ giữa người lao động, đơn vị sự nghiệp đưa người đi làm việc ở nước ngoài và ngân hàng phải có những nội dung gì?</t>
        </is>
      </c>
      <c r="C1355" t="inlineStr">
        <is>
          <t>20.4.NĐ.5.44</t>
        </is>
      </c>
      <c r="D1355" s="3" t="inlineStr">
        <is>
          <t>Huy động nguồn vốn để cho vay hỗ trợ người lao động đi làm việc ở nước ngoài theo hợp đồng</t>
        </is>
      </c>
      <c r="E1355" t="inlineStr"/>
      <c r="F1355" t="inlineStr">
        <is>
          <t>mpnet#3</t>
        </is>
      </c>
      <c r="H1355" s="3" t="inlineStr"/>
      <c r="J1355" s="3"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c r="K1355"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row>
    <row r="1356">
      <c r="A1356" t="inlineStr">
        <is>
          <t>ld063</t>
        </is>
      </c>
      <c r="B1356" s="3" t="inlineStr">
        <is>
          <t>Hợp đồng ký quỹ giữa người lao động, đơn vị sự nghiệp đưa người đi làm việc ở nước ngoài và ngân hàng phải có những nội dung gì?</t>
        </is>
      </c>
      <c r="C1356" t="inlineStr">
        <is>
          <t>20.3.NĐ.1.33</t>
        </is>
      </c>
      <c r="D1356" s="3" t="inlineStr">
        <is>
          <t>Biện pháp ký quỹ</t>
        </is>
      </c>
      <c r="E1356" t="inlineStr"/>
      <c r="F1356" t="inlineStr">
        <is>
          <t>bkai#4</t>
        </is>
      </c>
      <c r="H1356" s="3" t="inlineStr"/>
      <c r="J1356" s="3" t="inlineStr">
        <is>
          <t>1. Đơn vị sự nghiệp và người lao động thỏa thuận về biện pháp ký quỹ phù hợp với thỏa thuận quốc tế quy định tại khoản 1 Điều 42 của Luật Người lao động Việt Nam đi làm việc ở nước ngoài theo hợp đồng.
2. Trường hợp thỏa thuận quốc tế không có quy định về biện pháp ký quỹ thì đơn vị sự nghiệp và người lao động thỏa thuận về việc ký quỹ theo quy định của pháp luật dân sự nhưng giá trị không vượt quá mức trần tiền ký quỹ quy định tại Phụ lục II ban hành kèm theo Nghị định này.
Phu luc_ban hanh kem theo NĐ 112_2021_ND-CP.doc</t>
        </is>
      </c>
      <c r="K1356" t="inlineStr">
        <is>
          <t>1. Đơn vị sự nghiệp và người lao động thỏa thuận về biện pháp ký quỹ phù hợp với thỏa thuận quốc tế quy định tại khoản 1 Điều 42 của Luật Người lao động Việt Nam đi làm việc ở nước ngoài theo hợp đồng.
2. Trường hợp thỏa thuận quốc tế không có quy định về biện pháp ký quỹ thì đơn vị sự nghiệp và người lao động thỏa thuận về việc ký quỹ theo quy định của pháp luật dân sự nhưng giá trị không vượt quá mức trần tiền ký quỹ quy định tại Phụ lục II ban hành kèm theo Nghị định này.
Phu luc_ban hanh kem theo NĐ 112_2021_ND-CP.doc</t>
        </is>
      </c>
    </row>
    <row r="1357">
      <c r="A1357" t="inlineStr">
        <is>
          <t>ld063</t>
        </is>
      </c>
      <c r="B1357" s="3" t="inlineStr">
        <is>
          <t>Hợp đồng ký quỹ giữa người lao động, đơn vị sự nghiệp đưa người đi làm việc ở nước ngoài và ngân hàng phải có những nội dung gì?</t>
        </is>
      </c>
      <c r="C1357" t="inlineStr">
        <is>
          <t>20.3.LQ.25</t>
        </is>
      </c>
      <c r="D1357" s="3" t="inlineStr">
        <is>
          <t>Tiền ký quỹ của người lao động</t>
        </is>
      </c>
      <c r="E1357" t="inlineStr"/>
      <c r="F1357" t="inlineStr">
        <is>
          <t>bge#4</t>
        </is>
      </c>
      <c r="H1357" s="3" t="inlineStr"/>
      <c r="J1357" s="3"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 3. Người lao động được nhận lại cả gốc và lãi tiền ký quỹ khi thanh lý hợp đồng đưa người lao động Việt Nam đi làm vi …</t>
        </is>
      </c>
      <c r="K1357"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cho người lao động, nếu không đủ thì người lao động phải nộp bổ sung.
4. Trường hợp có tranh chấp phát sinh về việc doanh nghiệp dịch vụ không trả tiền ký quỹ, người lao động có quyền kiến nghị đến Bộ Lao động - Thương binh và Xã hội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is>
      </c>
    </row>
    <row r="1358">
      <c r="A1358" t="inlineStr">
        <is>
          <t>ld063</t>
        </is>
      </c>
      <c r="B1358" s="3" t="inlineStr">
        <is>
          <t>Hợp đồng ký quỹ giữa người lao động, đơn vị sự nghiệp đưa người đi làm việc ở nước ngoài và ngân hàng phải có những nội dung gì?</t>
        </is>
      </c>
      <c r="C1358" t="inlineStr">
        <is>
          <t>20.4.NĐ.5.35</t>
        </is>
      </c>
      <c r="D1358" s="3" t="inlineStr">
        <is>
          <t>Mức vay</t>
        </is>
      </c>
      <c r="E1358" t="inlineStr"/>
      <c r="F1358" t="inlineStr">
        <is>
          <t>mpnet#4</t>
        </is>
      </c>
      <c r="H1358" s="3" t="inlineStr"/>
      <c r="J1358"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358"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359">
      <c r="A1359" t="inlineStr">
        <is>
          <t>ld063</t>
        </is>
      </c>
      <c r="B1359" s="3" t="inlineStr">
        <is>
          <t>Hợp đồng ký quỹ giữa người lao động, đơn vị sự nghiệp đưa người đi làm việc ở nước ngoài và ngân hàng phải có những nội dung gì?</t>
        </is>
      </c>
      <c r="C1359" t="inlineStr">
        <is>
          <t>20.3.NĐ.1.31</t>
        </is>
      </c>
      <c r="D1359" s="3" t="inlineStr">
        <is>
          <t>Quản lý và sử dụng tiền ký quỹ</t>
        </is>
      </c>
      <c r="E1359" t="inlineStr"/>
      <c r="F1359" t="inlineStr">
        <is>
          <t>bkai#5</t>
        </is>
      </c>
      <c r="H1359" s="3" t="inlineStr"/>
      <c r="J1359" s="3" t="inlineStr">
        <is>
          <t>1. Tiền ký quỹ của người lao động được sử dụng để bù đắp thiệt hại phát sinh do lỗi của người lao động gây ra đối với doanh nghiệp dịch vụ theo Hợp đồng đưa người lao động Việt Nam đi làm việc ở nước ngoài.
2. Doanh nghiệp dịch vụ và người lao động hoặc người được người lao động ủy quyền thỏa thuận thống nhất về mức bù đắp thiệt hại của người lao động và ghi trong văn bản thanh lý hợp đồng.</t>
        </is>
      </c>
      <c r="K1359" t="inlineStr">
        <is>
          <t>1. Tiền ký quỹ của người lao động được sử dụng để bù đắp thiệt hại phát sinh do lỗi của người lao động gây ra đối với doanh nghiệp dịch vụ theo Hợp đồng đưa người lao động Việt Nam đi làm việc ở nước ngoài.
2. Doanh nghiệp dịch vụ và người lao động hoặc người được người lao động ủy quyền thỏa thuận thống nhất về mức bù đắp thiệt hại của người lao động và ghi trong văn bản thanh lý hợp đồng.</t>
        </is>
      </c>
    </row>
    <row r="1360">
      <c r="A1360" t="inlineStr">
        <is>
          <t>ld063</t>
        </is>
      </c>
      <c r="B1360" s="3" t="inlineStr">
        <is>
          <t>Hợp đồng ký quỹ giữa người lao động, đơn vị sự nghiệp đưa người đi làm việc ở nước ngoài và ngân hàng phải có những nội dung gì?</t>
        </is>
      </c>
      <c r="C1360" t="inlineStr">
        <is>
          <t>20.4.NĐ.6.24</t>
        </is>
      </c>
      <c r="D1360" s="3" t="inlineStr">
        <is>
          <t>Nộp tiền ký quỹ</t>
        </is>
      </c>
      <c r="E1360" t="inlineStr"/>
      <c r="F1360" t="inlineStr">
        <is>
          <t>mpnet#5</t>
        </is>
      </c>
      <c r="H1360" s="3" t="inlineStr"/>
      <c r="J1360" s="3"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c r="K1360"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row>
    <row r="1361">
      <c r="A1361" t="inlineStr">
        <is>
          <t>ld064</t>
        </is>
      </c>
      <c r="B1361" s="3" t="inlineStr">
        <is>
          <t>Tôi đi làm việc ở nước ngoài qua một đơn vị sự nghiệp nhà nước và đã ký quỹ. Về nước rồi, đơn vị nói sẽ trừ tiền ký quỹ để bù thiệt hại. Họ có được tự trừ như vậy không?</t>
        </is>
      </c>
      <c r="C1361" t="inlineStr">
        <is>
          <t>20.3.NĐ.1.35</t>
        </is>
      </c>
      <c r="D1361" s="3" t="inlineStr">
        <is>
          <t>Quản lý và sử dụng tài sản ký quỹ</t>
        </is>
      </c>
      <c r="E1361" t="inlineStr">
        <is>
          <t>x</t>
        </is>
      </c>
      <c r="F1361" t="inlineStr">
        <is>
          <t>bge#1, bm25#2</t>
        </is>
      </c>
      <c r="H1361" s="3" t="inlineStr"/>
      <c r="J1361" s="3" t="inlineStr">
        <is>
          <t>1. Ký quỹ của người lao động được sử dụng để bù đắp thiệt hại phát sinh do lỗi của người lao động gây ra đối với đơn vị sự nghiệp theo Hợp đồng đưa người lao động Việt Nam đi làm việc ở nước ngoài.
2. Đơn vị sự nghiệp và người lao động hoặc người được người lao động ủy quyền thỏa thuận thống nhất về mức bù đắp thiệt hại và ghi trong văn bản thanh lý hợp đồng.</t>
        </is>
      </c>
      <c r="K1361" t="inlineStr">
        <is>
          <t>1. Ký quỹ của người lao động được sử dụng để bù đắp thiệt hại phát sinh do lỗi của người lao động gây ra đối với đơn vị sự nghiệp theo Hợp đồng đưa người lao động Việt Nam đi làm việc ở nước ngoài.
2. Đơn vị sự nghiệp và người lao động hoặc người được người lao động ủy quyền thỏa thuận thống nhất về mức bù đắp thiệt hại và ghi trong văn bản thanh lý hợp đồng.</t>
        </is>
      </c>
    </row>
    <row r="1362">
      <c r="A1362" t="inlineStr">
        <is>
          <t>ld064</t>
        </is>
      </c>
      <c r="B1362" s="3" t="inlineStr">
        <is>
          <t>Tôi đi làm việc ở nước ngoài qua một đơn vị sự nghiệp nhà nước và đã ký quỹ. Về nước rồi, đơn vị nói sẽ trừ tiền ký quỹ để bù thiệt hại. Họ có được tự trừ như vậy không?</t>
        </is>
      </c>
      <c r="C1362" t="inlineStr">
        <is>
          <t>20.3.NĐ.1.36</t>
        </is>
      </c>
      <c r="D1362" s="3" t="inlineStr">
        <is>
          <t>Hoàn trả ký quỹ</t>
        </is>
      </c>
      <c r="E1362" t="inlineStr"/>
      <c r="F1362" t="inlineStr">
        <is>
          <t>bm25#1</t>
        </is>
      </c>
      <c r="H1362" s="3" t="inlineStr"/>
      <c r="J1362" s="3" t="inlineStr">
        <is>
          <t>1. Các trường hợp hoàn trả ký quỹ của người lao động
a) Người lao động hoàn thành hợp đồng hoặc chấm dứt Hợp đồng đưa người lao động Việt Nam đi làm việc ở nước ngoài trước thời hạn nhưng không gây thiệt hại cho đơn vị sự nghiệp; người lao động đơn phương chấm dứt Hợp đồng đưa người lao động Việt Na … 1. Các trường hợp hoàn trả ký quỹ của người lao động
a) Người lao động hoàn thành hợp đồng hoặc chấm dứt Hợp đồng đưa người lao động Việt Nam đi làm việc ở nước ngoài trước thời hạn nhưng không gây thiệt hại cho đơn vị sự nghiệp; người lao động đơn phương chấm dứt Hợp đồng đưa người lao động Việt Nam đi làm việc ở nước ngoài theo quy định tại điểm đ khoản 1 Điều 6 của Luật Người lao động Việt N …</t>
        </is>
      </c>
      <c r="K1362" t="inlineStr">
        <is>
          <t>1. Các trường hợp hoàn trả ký quỹ của người lao động
a) Người lao động hoàn thành hợp đồng hoặc chấm dứt Hợp đồng đưa người lao động Việt Nam đi làm việc ở nước ngoài trước thời hạn nhưng không gây thiệt hại cho đơn vị sự nghiệp; người lao động đơn phương chấm dứt Hợp đồng đưa người lao động Việt Nam đi làm việc ở nước ngoài theo quy định tại điểm đ khoản 1 Điều 6 của Luật Người lao động Việt Nam đi làm việc ở nước ngoài theo hợp đồng;
b) Người lao động đã thực hiện việc ký quỹ nhưng đơn vị sự nghiệp không đưa được người lao động đi làm việc ở nước ngoài;
c) Các trường hợp người lao động không gây thiệt hại cho đơn vị sự nghiệp;
d) Sau khi người lao động đã bù đắp thiệt hại phát sinh đối với đơn vị sự nghiệp do lỗi của người lao động gây ra theo Hợp đồng đưa người lao động Việt Nam đi làm việc ở nước ngoài.
2. Thủ tục hoàn trả ký quỹ của người lao động
a) Trong trường hợp nêu tại điểm a, b và c khoản 1 Điều này, căn cứ vào văn bản thanh lý Hợp đồng đưa người lao động Việt Nam đi làm việc ở nước ngoài, ngân hàng nhận ký quỹ hoàn trả ký quỹ (bao gồm cả gốc và lãi - nếu ký quỹ bằng tiền) cho người lao động hoặc người được người lao động ủy quyền;
b) Trường hợp nêu tại điểm d khoản 1 Điều này, ngân hàng nhận ký quỹ hoàn trả ký quỹ cho người lao động (bao gồm cả gốc và lãi - nếu ký quỹ bằng tiền) căn cứ vào văn bản thanh lý Hợp đồng đưa người lao động Việt Nam đi làm việc ở nước ngoài hoặc căn cứ vào quyết định giải quyết khiếu nại có hiệu lực pháp luật hoặc theo văn bản hòa giải thành hoặc quyết định đã có hiệu lực thi hành của Tòa án.
3. Trường hợp đơn vị sự nghiệp không làm thủ tục để người lao động nhận lại ký quỹ hoặc không đạt được thỏa thuận với người lao động theo quy định tại khoản 2 Điều 35 thì người lao động có quyền kiến nghị đến cơ quan chủ quản của đơn vị sự nghiệp để được giải quyết theo trình tự, thủ tục giải quyết khiếu nại hoặc khởi kiện theo quy định của pháp luật.</t>
        </is>
      </c>
    </row>
    <row r="1363">
      <c r="A1363" t="inlineStr">
        <is>
          <t>ld064</t>
        </is>
      </c>
      <c r="B1363" s="3" t="inlineStr">
        <is>
          <t>Tôi đi làm việc ở nước ngoài qua một đơn vị sự nghiệp nhà nước và đã ký quỹ. Về nước rồi, đơn vị nói sẽ trừ tiền ký quỹ để bù thiệt hại. Họ có được tự trừ như vậy không?</t>
        </is>
      </c>
      <c r="C1363" t="inlineStr">
        <is>
          <t>20.3.NĐ.1.26</t>
        </is>
      </c>
      <c r="D1363" s="3" t="inlineStr">
        <is>
          <t>Mức tiền ký quỹ</t>
        </is>
      </c>
      <c r="E1363" t="inlineStr"/>
      <c r="F1363" t="inlineStr">
        <is>
          <t>bkai#1, bge#3</t>
        </is>
      </c>
      <c r="H1363" s="3" t="inlineStr"/>
      <c r="J1363" s="3" t="inlineStr">
        <is>
          <t>1. Doanh nghiệp thực hiện việc ký quỹ tại một ngân hàng, chi nhánh ngân hàng nước ngoài được phép thành lập và hoạt động hợp pháp tại Việt Nam (sau đây viết tắt là ngân hàng nhận ký quỹ).
2. Mức tiền ký quỹ bằng 10% một lượt vé máy bay hạng phổ thông từ nơi làm việc về Việt Nam tính theo số lượng người lao động đi làm việc ở nước ngoài trong Hợp đồng nhận lao động thực tập.</t>
        </is>
      </c>
      <c r="K1363" t="inlineStr">
        <is>
          <t>1. Doanh nghiệp thực hiện việc ký quỹ tại một ngân hàng, chi nhánh ngân hàng nước ngoài được phép thành lập và hoạt động hợp pháp tại Việt Nam (sau đây viết tắt là ngân hàng nhận ký quỹ).
2. Mức tiền ký quỹ bằng 10% một lượt vé máy bay hạng phổ thông từ nơi làm việc về Việt Nam tính theo số lượng người lao động đi làm việc ở nước ngoài trong Hợp đồng nhận lao động thực tập.</t>
        </is>
      </c>
    </row>
    <row r="1364">
      <c r="A1364" t="inlineStr">
        <is>
          <t>ld064</t>
        </is>
      </c>
      <c r="B1364" s="3" t="inlineStr">
        <is>
          <t>Tôi đi làm việc ở nước ngoài qua một đơn vị sự nghiệp nhà nước và đã ký quỹ. Về nước rồi, đơn vị nói sẽ trừ tiền ký quỹ để bù thiệt hại. Họ có được tự trừ như vậy không?</t>
        </is>
      </c>
      <c r="C1364" t="inlineStr">
        <is>
          <t>20.3.QĐ.1.4</t>
        </is>
      </c>
      <c r="D1364" s="3" t="inlineStr">
        <is>
          <t>Địa vị pháp lý của Quỹ</t>
        </is>
      </c>
      <c r="E1364" t="inlineStr"/>
      <c r="F1364" t="inlineStr">
        <is>
          <t>mpnet#1</t>
        </is>
      </c>
      <c r="H1364" s="3" t="inlineStr"/>
      <c r="J1364" s="3"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c r="K1364"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row>
    <row r="1365">
      <c r="A1365" t="inlineStr">
        <is>
          <t>ld064</t>
        </is>
      </c>
      <c r="B1365" s="3" t="inlineStr">
        <is>
          <t>Tôi đi làm việc ở nước ngoài qua một đơn vị sự nghiệp nhà nước và đã ký quỹ. Về nước rồi, đơn vị nói sẽ trừ tiền ký quỹ để bù thiệt hại. Họ có được tự trừ như vậy không?</t>
        </is>
      </c>
      <c r="C1365" t="inlineStr">
        <is>
          <t>20.3.NĐ.1.31</t>
        </is>
      </c>
      <c r="D1365" s="3" t="inlineStr">
        <is>
          <t>Quản lý và sử dụng tiền ký quỹ</t>
        </is>
      </c>
      <c r="E1365" t="inlineStr"/>
      <c r="F1365" t="inlineStr">
        <is>
          <t>bge#2, bm25#3, bkai#4</t>
        </is>
      </c>
      <c r="H1365" s="3" t="inlineStr"/>
      <c r="J1365" s="3" t="inlineStr">
        <is>
          <t>1. Tiền ký quỹ của người lao động được sử dụng để bù đắp thiệt hại phát sinh do lỗi của người lao động gây ra đối với doanh nghiệp dịch vụ theo Hợp đồng đưa người lao động Việt Nam đi làm việc ở nước ngoài.
2. Doanh nghiệp dịch vụ và người lao động hoặc người được người lao động ủy quyền thỏa thuận thống nhất về mức bù đắp thiệt hại của người lao động và ghi trong văn bản thanh lý hợp đồng.</t>
        </is>
      </c>
      <c r="K1365" t="inlineStr">
        <is>
          <t>1. Tiền ký quỹ của người lao động được sử dụng để bù đắp thiệt hại phát sinh do lỗi của người lao động gây ra đối với doanh nghiệp dịch vụ theo Hợp đồng đưa người lao động Việt Nam đi làm việc ở nước ngoài.
2. Doanh nghiệp dịch vụ và người lao động hoặc người được người lao động ủy quyền thỏa thuận thống nhất về mức bù đắp thiệt hại của người lao động và ghi trong văn bản thanh lý hợp đồng.</t>
        </is>
      </c>
    </row>
    <row r="1366">
      <c r="A1366" t="inlineStr">
        <is>
          <t>ld064</t>
        </is>
      </c>
      <c r="B1366" s="3" t="inlineStr">
        <is>
          <t>Tôi đi làm việc ở nước ngoài qua một đơn vị sự nghiệp nhà nước và đã ký quỹ. Về nước rồi, đơn vị nói sẽ trừ tiền ký quỹ để bù thiệt hại. Họ có được tự trừ như vậy không?</t>
        </is>
      </c>
      <c r="C1366" t="inlineStr">
        <is>
          <t>20.4.NĐ.6.23</t>
        </is>
      </c>
      <c r="D1366" s="3" t="inlineStr">
        <is>
          <t>Ký quỹ và sử dụng tiền ký quỹ</t>
        </is>
      </c>
      <c r="E1366" t="inlineStr"/>
      <c r="F1366" t="inlineStr">
        <is>
          <t>bkai#2</t>
        </is>
      </c>
      <c r="H1366" s="3" t="inlineStr"/>
      <c r="J1366" s="3"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 … 2. Tiền ký quỹ của doanh nghiệp được sử dụng trong trường hợp doanh nghiệp không thực hiện hoặc thực hiện không đầy đủ nghĩa vụ trong hoạt động dịch vụ việc làm theo yêu cầu của cơ quan nhà nước có thẩm quyền. … 4. Trong thời hạn không quá 30 ngày, kể từ ngày hết hạn quy định tại khoản 3 Điều này mà doanh nghiệp không bổ sung đầy đủ tiền ký quỹ thì ngân hàng nhận ký quỹ có trách nhiệm thông báo …</t>
        </is>
      </c>
      <c r="K1366"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trường hợp doanh nghiệp không thực hiện hoặc thực hiện không đầy đủ nghĩa vụ trong hoạt động dịch vụ việc làm theo yêu cầu của cơ quan nhà nước có thẩm quyền.
3. Trong thời hạn 30 ngày, kể từ ngày rút tiền ký quỹ để thanh toán đối với trường hợp quy định tại điểm d khoản 1 Điều 26 Nghị định này, doanh nghiệp phải nộp bổ sung tiền ký quỹ bảo đảm theo quy định tại khoản 2 Điều 14 Nghị định này.
4. Trong thời hạn không quá 30 ngày, kể từ ngày hết hạn quy định tại khoản 3 Điều này mà doanh nghiệp không bổ sung đầy đủ tiền ký quỹ thì ngân hàng nhận ký quỹ có trách nhiệm thông báo bằng văn bản cho Sở Lao động - Thương binh và Xã hội nơi doanh nghiệp đặt trụ sở chính. Trong thời hạn 15 ngày, kể từ ngày nhận được thông báo của ngân hàng nhận ký quỹ, Sở Lao động - Thương binh và Xã hội trình cơ quan nhà nước có thẩm quyền thu hồi giấy phép của doanh nghiệp theo quy định tại điểm g khoản 1 Điều 21 Nghị định này.</t>
        </is>
      </c>
    </row>
    <row r="1367">
      <c r="A1367" t="inlineStr">
        <is>
          <t>ld064</t>
        </is>
      </c>
      <c r="B1367" s="3" t="inlineStr">
        <is>
          <t>Tôi đi làm việc ở nước ngoài qua một đơn vị sự nghiệp nhà nước và đã ký quỹ. Về nước rồi, đơn vị nói sẽ trừ tiền ký quỹ để bù thiệt hại. Họ có được tự trừ như vậy không?</t>
        </is>
      </c>
      <c r="C1367" t="inlineStr">
        <is>
          <t>20.2.NĐ.3.18</t>
        </is>
      </c>
      <c r="D1367" s="3" t="inlineStr">
        <is>
          <t>Rút tiền ký quỹ</t>
        </is>
      </c>
      <c r="E1367" t="inlineStr"/>
      <c r="F1367" t="inlineStr">
        <is>
          <t>mpnet#2</t>
        </is>
      </c>
      <c r="H1367" s="3" t="inlineStr"/>
      <c r="J1367" s="3"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 …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t>
        </is>
      </c>
      <c r="K1367"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Nam hoặc chi nhánh ngân hàng thương mại nước ngoài tại Việt Nam khác.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3. 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
4. Trình tự, thủ tục rút tiền ký quỹ được thực hiện như sau:
a) Doanh nghiệp cho thuê lại nộp 01 bộ hồ sơ quy định tại khoản 2 Điều này tại Sở Lao động - Thương binh và Xã hội nơi doanh nghiệp đặt trụ sở chính;
b)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c)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d) Sau khi có văn bản đồng ý về việc rút tiền ký quỹ của Chủ tịch Ủy ban nhân dân cấp tỉnh, doanh nghiệp cho thuê lại nộp hồ sơ theo quy định tại khoản 3 Điều này tại ngân hàng nhận ký quỹ;
đ)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row>
    <row r="1368">
      <c r="A1368" t="inlineStr">
        <is>
          <t>ld064</t>
        </is>
      </c>
      <c r="B1368" s="3" t="inlineStr">
        <is>
          <t>Tôi đi làm việc ở nước ngoài qua một đơn vị sự nghiệp nhà nước và đã ký quỹ. Về nước rồi, đơn vị nói sẽ trừ tiền ký quỹ để bù thiệt hại. Họ có được tự trừ như vậy không?</t>
        </is>
      </c>
      <c r="C1368" t="inlineStr">
        <is>
          <t>20.3.LQ.24</t>
        </is>
      </c>
      <c r="D1368" s="3" t="inlineStr">
        <is>
          <t>Tiền ký quỹ của doanh nghiệp dịch vụ</t>
        </is>
      </c>
      <c r="E1368" t="inlineStr"/>
      <c r="F1368" t="inlineStr">
        <is>
          <t>bkai#3, bge#4</t>
        </is>
      </c>
      <c r="H1368" s="3" t="inlineStr"/>
      <c r="J1368" s="3"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 … 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 …</t>
        </is>
      </c>
      <c r="K1368" t="inlineStr">
        <is>
          <t>1. Tiền ký quỹ của doanh nghiệp dịch vụ được gửi tại ngân hàng và chỉ được sử dụng trong trường hợp doanh nghiệp dịch vụ không thực hiện hoặc thực hiện không đầy đủ nghĩa vụ trong hoạt động dịch vụ đưa người lao động Việt Nam đi làm việc ở nước ngoài theo hợp đồng theo yêu cầu của cơ quan nhà nước có thẩm quyền.
Trong thời hạn 30 ngày kể từ ngày tiền ký quỹ được sử dụng, doanh nghiệp dịch vụ phải hoàn trả số tiền đã sử dụng và bảo đảm mức ký quỹ theo quy định.
2. Trong trường hợp quy định tại điểm b khoản 3 Điều 29 của Luật này, tiền ký quỹ của doanh nghiệp dịch vụ được Bộ Lao động - Thương binh và Xã hội sử dụng để thanh toán các nghĩa vụ phát sinh đối với người lao động chưa thanh lý hợp đồng đưa người lao động Việt Nam đi làm việc ở nước ngoài tại thời điểm chuyển giao; sau khi trừ phí dịch vụ ngân hàng, nếu tiền ký quỹ còn thừa thì doanh nghiệp dịch vụ được sử dụng để thanh toán các khoản nợ khác theo quy định của pháp luật về phá sản.
3. Chính phủ quy định chi tiết mức ký quỹ, việc quản lý, sử dụng tiền ký quỹ và trường hợp doanh nghiệp dịch vụ giải thể, bị thu hồi hoặc nộp lại Giấy phép.</t>
        </is>
      </c>
    </row>
    <row r="1369">
      <c r="A1369" t="inlineStr">
        <is>
          <t>ld064</t>
        </is>
      </c>
      <c r="B1369" s="3" t="inlineStr">
        <is>
          <t>Tôi đi làm việc ở nước ngoài qua một đơn vị sự nghiệp nhà nước và đã ký quỹ. Về nước rồi, đơn vị nói sẽ trừ tiền ký quỹ để bù thiệt hại. Họ có được tự trừ như vậy không?</t>
        </is>
      </c>
      <c r="C1369" t="inlineStr">
        <is>
          <t>20.2.NĐ.3.15</t>
        </is>
      </c>
      <c r="D1369" s="3" t="inlineStr">
        <is>
          <t>Ký quỹ và sử dụng tiền ký quỹ</t>
        </is>
      </c>
      <c r="E1369" t="inlineStr"/>
      <c r="F1369" t="inlineStr">
        <is>
          <t>mpnet#3</t>
        </is>
      </c>
      <c r="H1369" s="3" t="inlineStr"/>
      <c r="J1369" s="3" t="inlineStr">
        <is>
          <t>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2. Tiền ký quỹ được sử dụng vào mục đích thanh toán tiền … 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 2. Tiền ký quỹ được sử dụng vào mục đích thanh toán tiền lương, bảo hiểm xã hội, bảo hiểm y tế, bảo hiểm thất nghiệp, bảo hiểm tai nạn lao động, bệnh n …</t>
        </is>
      </c>
      <c r="K1369" t="inlineStr">
        <is>
          <t>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2. Tiền ký quỹ được sử dụng vào mục đích thanh toán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hoặc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t>
        </is>
      </c>
    </row>
    <row r="1370">
      <c r="A1370" t="inlineStr">
        <is>
          <t>ld064</t>
        </is>
      </c>
      <c r="B1370" s="3" t="inlineStr">
        <is>
          <t>Tôi đi làm việc ở nước ngoài qua một đơn vị sự nghiệp nhà nước và đã ký quỹ. Về nước rồi, đơn vị nói sẽ trừ tiền ký quỹ để bù thiệt hại. Họ có được tự trừ như vậy không?</t>
        </is>
      </c>
      <c r="C1370" t="inlineStr">
        <is>
          <t>20.3.NĐ.1.32</t>
        </is>
      </c>
      <c r="D1370" s="3" t="inlineStr">
        <is>
          <t>Hoàn trả tiền ký quỹ</t>
        </is>
      </c>
      <c r="E1370" t="inlineStr"/>
      <c r="F1370" t="inlineStr">
        <is>
          <t>bm25#4</t>
        </is>
      </c>
      <c r="H1370" s="3" t="inlineStr"/>
      <c r="J1370" s="3" t="inlineStr">
        <is>
          <t>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 … 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Nam đi làm việc ở nước ngoài theo quy định tại điểm đ khoản 1 Điều 6 của Luật Người lao động Việt  …</t>
        </is>
      </c>
      <c r="K1370" t="inlineStr">
        <is>
          <t>1. Các trường hợp hoàn trả tiền ký quỹ của người lao động
a) Người lao động hoàn thành hợp đồng hoặc chấm dứt Hợp đồng đưa người lao động Việt Nam đi làm việc ở nước ngoài trước thời hạn nhưng không gây thiệt hại cho doanh nghiệp; người lao động đơn phương chấm dứt Hợp đồng đưa người lao động Việt Nam đi làm việc ở nước ngoài theo quy định tại điểm đ khoản 1 Điều 6 của Luật Người lao động Việt Nam đi làm việc ở nước ngoài theo hợp đồng;
b) Người lao động đã nộp tiền ký quỹ nhưng doanh nghiệp không đưa được người lao động đi làm việc ở nước ngoài trong thời hạn đã cam kết hoặc quá thời hạn chờ xuất cảnh và người lao động không còn nhu cầu đi làm việc ở nước ngoài;
c) Các trường hợp người lao động không gây thiệt hại cho doanh nghiệp;
d) Tiền ký quỹ của người lao động còn lại sau khi đã bù đắp thiệt hại phát sinh đối với doanh nghiệp do lỗi của người lao động gây ra theo Hợp đồng đưa người lao động Việt Nam đi làm việc ở nước ngoài.
2. Thủ tục hoàn trả tiền ký quỹ của người lao động
a) Trong trường hợp nêu tại điểm a, b và c khoản 1 Điều này, căn cứ văn bản thanh lý Hợp đồng đưa người lao động Việt Nam đi làm việc ở nước ngoài, ngân hàng nhận ký quỹ hoàn trả tiền ký quỹ (bao gồm cả gốc và lãi) cho người lao động hoặc người được người lao động ủy quyền;
b) Trường hợp nêu tại điểm d khoản 1 Điều này, ngân hàng nhận ký quỹ hoàn trả tiền ký quỹ cho người lao động (bao gồm cả gốc và lãi) căn cứ vào văn bản thanh lý Hợp đồng đưa người lao động Việt Nam đi làm việc ở nước ngoài hoặc căn cứ vào quyết định giải quyết khiếu nại có hiệu lực pháp luật hoặc theo văn bản hòa giải thành hoặc quyết định đã có hiệu lực thi hành của Tòa án.
3. Trường hợp doanh nghiệp dịch vụ không làm thủ tục để người lao động nhận lại tiền ký quỹ theo quy định hoặc không đạt được thỏa thuận với người lao động theo quy định tại khoản 2 Điều 31 Nghị định này thì người lao động có quyền kiến nghị bằng văn bản đến Bộ Lao động - Thương binh và Xã hội để được giải quyết theo trình tự, thủ tục giải quyết khiếu nại hoặc khởi kiện theo quy định của pháp luật.
4. Trong trường hợp doanh nghiệp chuyển giao quyền, nghĩa vụ cho doanh nghiệp có Giấy phép khác theo quy định tại khoản 3 Điều 28 hoặc điểm a khoản 3 Điều 29 của Luật Người lao động Việt Nam đi làm việc ở nước ngoài theo hợp đồng, trách nhiệm thanh lý Hợp đồng đưa người lao động Việt Nam đi làm việc ở nước ngoài để người lao động được hoàn trả tiền ký quỹ thuộc về doanh nghiệp tiếp nhận.
5. Trong trường hợp doanh nghiệp phá sản bàn giao hồ sơ cho Bộ Lao động - Thương binh và Xã hội theo quy định tại điểm b khoản 3 Điều 29 của Luật Người lao động Việt Nam đi làm việc ở nước ngoài theo hợp đồng, Bộ Lao động - Thương binh và Xã hội có văn bản gửi ngân hàng nhận ký quỹ về việc hoàn trả tiền ký quỹ cho người lao động.</t>
        </is>
      </c>
    </row>
    <row r="1371">
      <c r="A1371" t="inlineStr">
        <is>
          <t>ld064</t>
        </is>
      </c>
      <c r="B1371" s="3" t="inlineStr">
        <is>
          <t>Tôi đi làm việc ở nước ngoài qua một đơn vị sự nghiệp nhà nước và đã ký quỹ. Về nước rồi, đơn vị nói sẽ trừ tiền ký quỹ để bù thiệt hại. Họ có được tự trừ như vậy không?</t>
        </is>
      </c>
      <c r="C1371" t="inlineStr">
        <is>
          <t>20.4.NĐ.6.26</t>
        </is>
      </c>
      <c r="D1371" s="3" t="inlineStr">
        <is>
          <t>Rút tiền ký quỹ</t>
        </is>
      </c>
      <c r="E1371" t="inlineStr"/>
      <c r="F1371" t="inlineStr">
        <is>
          <t>mpnet#4</t>
        </is>
      </c>
      <c r="H1371" s="3" t="inlineStr"/>
      <c r="J1371" s="3" t="inlineStr">
        <is>
          <t>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 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phép;
c) Doanh nghiệp đã thực hiện ký quỹ tại một ngân hàng nhận ký quỹ khác;
d) Doanh nghiệp gặ …</t>
        </is>
      </c>
      <c r="K1371" t="inlineStr">
        <is>
          <t>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phép;
c) Doanh nghiệp đã thực hiện ký quỹ tại một ngân hàng nhận ký quỹ khác;
d) Doanh nghiệp gặp khó khăn, không đủ khả năng bồi thường cho người lao động, người sử dụng lao động do vi phạm quy định về dịch vụ việc làm sau thời hạn 60 ngày kể từ ngày đến thời hạn bồi thường theo quy định của pháp luật.
2. Hồ sơ đề nghị rút tiền ký quỹ gửi đến Sở Lao động - Thương binh và Xã hội, gồm:
a) Văn bản đề nghị rút tiền ký quỹ của doanh nghiệp;
b) Giấy chứng nhận tiền ký quỹ hoạt động dịch vụ việc làm tại ngân hàng nhận ký quỹ khác đối với trường hợp rút tiền ký quỹ quy định tại điểm c khoản 1 Điều này;
c) Báo cáo việc hoàn thành nghĩa vụ và văn bản chứng minh việc hoàn thành nghĩa vụ đối với trường hợp rút tiền ký quỹ quy định tại điểm b khoản 1 Điều này;
d) Phương án sử dụng số tiền rút từ tài khoản ký quỹ gồm lý do, mục đích rút tiền ký quỹ; danh sách người lao động, người sử dụng lao động, số tiền, thời gian, phương thức thanh toán đối với trường hợp rút tiền ký quỹ quy định tại điểm d khoản 1 Điều này.
3. Hồ sơ rút tiền ký quỹ gửi ngân hàng nhận ký quỹ, gồm:
a) Văn bản đề nghị rút tiền ký quỹ của doanh nghiệp quy định tại điểm a khoản 2 Điều này;
b) Văn bản đồng ý về việc rút tiền ký quỹ của cơ quan nhà nước có thẩm quyền theo Mẫu số 07 Phụ lục II ban hành kèm theo Nghị định này;
c) Chứng từ rút tiền ký quỹ theo quy định của ngân hàng nhận ký quỹ (nếu có).
4. Trình tự, thủ tục rút tiền ký quỹ như sau:
a) Doanh nghiệp gửi 01 bộ hồ sơ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07 ngày làm việc, kể từ ngày nhận đủ hồ sơ đề nghị rút tiền ký quỹ của doanh nghiệp, Sở Lao động - Thương binh và Xã hội kiểm tra, xác thực hồ sơ, việc hoàn thành các nghĩa vụ của doanh nghiệp hoạt động dịch vụ việc làm trong trường hợp quy định tại điểm b khoản 1 Điều này và trình cơ quan nhà nước có thẩm quyền ban hành văn bản đồng ý về việc rút tiền ký quỹ, phương án sử dụng tiền ký quỹ (nếu có), gửi doanh nghiệp và ngân hàng nhận ký quỹ. Trường hợp không đồng ý về việc rút tiền ký quỹ thì có văn bản trả lời doanh nghiệp và nêu rõ lý do;
c) Sau khi có văn bản đồng ý về việc rút tiền ký quỹ của cơ quan nhà nước có thẩm quyền, doanh nghiệp nộp hồ sơ theo quy định tại khoản 3 Điều này tại ngân hàng nhận ký quỹ;
d) Ngân hàng nhận ký quỹ tiếp nhận và kiểm tra hồ sơ rút tiền ký quỹ của doanh nghiệp, nếu đúng quy định thì ngân hàng nhận ký quỹ cho doanh nghiệp thực hiện rút tiền ký quỹ trong thời hạn 01 ngày làm việc, kể từ ngày tiếp nhận hồ sơ rút tiền ký quỹ.
Trường hợp rút tiền ký quỹ theo quy định tại điểm d khoản 1 Điều này thì việc thanh toán, bồi thường cho người lao động, người sử dụng lao động do ngân hàng nhận ký quỹ trực tiếp chi trả theo phương án đã được cơ quan nhà nước có thẩm quyền đồng ý sau khi trừ chi phí dịch vụ ngân hàng.
Phụ lục II.doc</t>
        </is>
      </c>
    </row>
    <row r="1372">
      <c r="A1372" t="inlineStr">
        <is>
          <t>ld064</t>
        </is>
      </c>
      <c r="B1372" s="3" t="inlineStr">
        <is>
          <t>Tôi đi làm việc ở nước ngoài qua một đơn vị sự nghiệp nhà nước và đã ký quỹ. Về nước rồi, đơn vị nói sẽ trừ tiền ký quỹ để bù thiệt hại. Họ có được tự trừ như vậy không?</t>
        </is>
      </c>
      <c r="C1372" t="inlineStr">
        <is>
          <t>20.3.LQ.25</t>
        </is>
      </c>
      <c r="D1372" s="3" t="inlineStr">
        <is>
          <t>Tiền ký quỹ của người lao động</t>
        </is>
      </c>
      <c r="E1372" t="inlineStr"/>
      <c r="F1372" t="inlineStr">
        <is>
          <t>bm25#5</t>
        </is>
      </c>
      <c r="H1372" s="3" t="inlineStr"/>
      <c r="J1372" s="3"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 3. Người lao động được nhận lại cả gốc và lãi tiền ký quỹ khi thanh lý hợp đồng đưa người lao động Việt Nam đi làm vi …</t>
        </is>
      </c>
      <c r="K1372"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cho người lao động, nếu không đủ thì người lao động phải nộp bổ sung.
4. Trường hợp có tranh chấp phát sinh về việc doanh nghiệp dịch vụ không trả tiền ký quỹ, người lao động có quyền kiến nghị đến Bộ Lao động - Thương binh và Xã hội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is>
      </c>
    </row>
    <row r="1373">
      <c r="A1373" t="inlineStr">
        <is>
          <t>ld064</t>
        </is>
      </c>
      <c r="B1373" s="3" t="inlineStr">
        <is>
          <t>Tôi đi làm việc ở nước ngoài qua một đơn vị sự nghiệp nhà nước và đã ký quỹ. Về nước rồi, đơn vị nói sẽ trừ tiền ký quỹ để bù thiệt hại. Họ có được tự trừ như vậy không?</t>
        </is>
      </c>
      <c r="C1373" t="inlineStr">
        <is>
          <t>20.3.NĐ.1.25</t>
        </is>
      </c>
      <c r="D1373" s="3" t="inlineStr">
        <is>
          <t>Sử dụng tiền ký quỹ</t>
        </is>
      </c>
      <c r="E1373" t="inlineStr"/>
      <c r="F1373" t="inlineStr">
        <is>
          <t>bkai#5, bge#5</t>
        </is>
      </c>
      <c r="H1373" s="3" t="inlineStr"/>
      <c r="J1373"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37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374">
      <c r="A1374" t="inlineStr">
        <is>
          <t>ld064</t>
        </is>
      </c>
      <c r="B1374" s="3" t="inlineStr">
        <is>
          <t>Tôi đi làm việc ở nước ngoài qua một đơn vị sự nghiệp nhà nước và đã ký quỹ. Về nước rồi, đơn vị nói sẽ trừ tiền ký quỹ để bù thiệt hại. Họ có được tự trừ như vậy không?</t>
        </is>
      </c>
      <c r="C1374" t="inlineStr">
        <is>
          <t>20.3.QĐ.1.25</t>
        </is>
      </c>
      <c r="D1374" s="3" t="inlineStr">
        <is>
          <t>Điều khoản chuyển tiếp</t>
        </is>
      </c>
      <c r="E1374" t="inlineStr"/>
      <c r="F1374" t="inlineStr">
        <is>
          <t>mpnet#5</t>
        </is>
      </c>
      <c r="H1374" s="3" t="inlineStr"/>
      <c r="J1374" s="3"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 … 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 2. Trường hợp doanh nghiệp đã thu hoặc chưa thu đủ tiền dịch vụ của người lao động xuất cảnh trước ng …</t>
        </is>
      </c>
      <c r="K1374" t="inlineStr">
        <is>
          <t>1. Số dư tại thời điểm ngày 31 tháng 12 năm 2021 của Quỹ Hỗ trợ việc làm ngoài nước được thành lập theo Quyết định số 144/2007/QĐ-TTg ngày 31 tháng 8 năm 2007 của Thủ tướng Chính phủ, được chuyển sang Quỹ được thành lập theo Quyết định này để tiếp tục sử dụng theo quy định tại Quyết định này.
2. Trường hợp doanh nghiệp đã thu hoặc chưa thu đủ tiền dịch vụ của người lao động xuất cảnh trước ngày Quyết định này có hiệu lực và chưa đóng góp Quỹ thì tiếp tục thu đủ phí dịch vụ, đóng góp và quyết toán Quỹ theo quy định tại Quyết định số 144/2007/QĐ-TTg trong vòng 6 tháng kể từ ngày Quyết định này có hiệu lực.
3. Các trường hợp được hỗ trợ, nội dung sử dụng Quỹ theo Quyết định số 144/2007/QĐ-TTg ngày 31 tháng 8 năm 2007 của Thủ tướng Chính phủ phát sinh trước ngày Quyết định này có hiệu lực nhưng chưa làm thủ tục tại Quỹ hoặc chưa được nhận hỗ trợ thì áp dụng theo quy định tại Quyết định số 144/2007/QĐ-TTg.</t>
        </is>
      </c>
    </row>
    <row r="1375">
      <c r="A1375" t="inlineStr">
        <is>
          <t>ld065</t>
        </is>
      </c>
      <c r="B1375" s="3" t="inlineStr">
        <is>
          <t>Đi làm ở nước ngoài bị chủ quỵt lương, phải thuê luật sư kiện thì có được nhà nước hỗ trợ tiền thuê luật sư không, được bao nhiêu?</t>
        </is>
      </c>
      <c r="C1375" t="inlineStr">
        <is>
          <t>20.3.QĐ.1.13</t>
        </is>
      </c>
      <c r="D1375" s="3" t="inlineStr">
        <is>
          <t>Hỗ trợ giải quyết tranh chấp phát sinh liên quan đến người lao động trong hoạt động đưa người lao động đi làm việc ở nước ngoài theo hợp đồng</t>
        </is>
      </c>
      <c r="E1375" t="inlineStr">
        <is>
          <t>x</t>
        </is>
      </c>
      <c r="F1375" t="inlineStr">
        <is>
          <t>bm25#1, bkai#1, bge#1, mpnet#1</t>
        </is>
      </c>
      <c r="H1375" s="3" t="inlineStr"/>
      <c r="J1375"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375"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376">
      <c r="A1376" t="inlineStr">
        <is>
          <t>ld065</t>
        </is>
      </c>
      <c r="B1376" s="3" t="inlineStr">
        <is>
          <t>Đi làm ở nước ngoài bị chủ quỵt lương, phải thuê luật sư kiện thì có được nhà nước hỗ trợ tiền thuê luật sư không, được bao nhiêu?</t>
        </is>
      </c>
      <c r="C1376" t="inlineStr">
        <is>
          <t>20.2.LQ.62</t>
        </is>
      </c>
      <c r="D1376" s="3" t="inlineStr">
        <is>
          <t>Hợp đồng đào tạo nghề giữa người sử dụng lao động, người lao động và chi phí đào tạo nghề</t>
        </is>
      </c>
      <c r="E1376" t="inlineStr"/>
      <c r="F1376" t="inlineStr">
        <is>
          <t>bm25#2</t>
        </is>
      </c>
      <c r="H1376" s="3" t="inlineStr"/>
      <c r="J1376" s="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 … 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 3. Chi phí đào tạo bao gồm các khoản chi có chứng từ hợp lệ về c …</t>
        </is>
      </c>
      <c r="K1376"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row>
    <row r="1377">
      <c r="A1377" t="inlineStr">
        <is>
          <t>ld065</t>
        </is>
      </c>
      <c r="B1377" s="3" t="inlineStr">
        <is>
          <t>Đi làm ở nước ngoài bị chủ quỵt lương, phải thuê luật sư kiện thì có được nhà nước hỗ trợ tiền thuê luật sư không, được bao nhiêu?</t>
        </is>
      </c>
      <c r="C1377" t="inlineStr">
        <is>
          <t>20.3.LQ.49</t>
        </is>
      </c>
      <c r="D1377" s="3" t="inlineStr">
        <is>
          <t>Quyền, nghĩa vụ của người lao động do đơn vị sự nghiệp đưa đi làm việc ở nước ngoài</t>
        </is>
      </c>
      <c r="E1377" t="inlineStr"/>
      <c r="F1377" t="inlineStr">
        <is>
          <t>bkai#2</t>
        </is>
      </c>
      <c r="H1377" s="3" t="inlineStr"/>
      <c r="J1377" s="3" t="inlineStr">
        <is>
          <t>1. Các quyền, nghĩa vụ quy định tại Điều 6 và khoản 5 Điều 46 của Luật này.
2. Ký kết hợp đồng đưa người lao động Việt Nam đi làm việc ở nước ngoài với đơn vị sự nghiệp.
3. Thỏa thuận với đơn vị sự nghiệp về biện pháp ký quỹ, bảo lãnh để bảo đảm thực hiện hợp đồng theo quy định của Luật này.
4. Được bồi thường thiệt hại trong trường hợp đơn vị sự nghiệp vi phạm hợp đồng đưa người lao động Việt Nam đi làm việc ở nước ngoài.
5. Thanh lý hợp đồng đưa người lao động Việt Nam đi làm việc ở nước ngoài với đơn vị sự nghiệp trong thời hạn 180 ngày kể từ ngày chấm dứt hợp đồng lao động.</t>
        </is>
      </c>
      <c r="K1377" t="inlineStr">
        <is>
          <t>1. Các quyền, nghĩa vụ quy định tại Điều 6 và khoản 5 Điều 46 của Luật này.
2. Ký kết hợp đồng đưa người lao động Việt Nam đi làm việc ở nước ngoài với đơn vị sự nghiệp.
3. Thỏa thuận với đơn vị sự nghiệp về biện pháp ký quỹ, bảo lãnh để bảo đảm thực hiện hợp đồng theo quy định của Luật này.
4. Được bồi thường thiệt hại trong trường hợp đơn vị sự nghiệp vi phạm hợp đồng đưa người lao động Việt Nam đi làm việc ở nước ngoài.
5. Thanh lý hợp đồng đưa người lao động Việt Nam đi làm việc ở nước ngoài với đơn vị sự nghiệp trong thời hạn 180 ngày kể từ ngày chấm dứt hợp đồng lao động.</t>
        </is>
      </c>
    </row>
    <row r="1378">
      <c r="A1378" t="inlineStr">
        <is>
          <t>ld065</t>
        </is>
      </c>
      <c r="B1378" s="3" t="inlineStr">
        <is>
          <t>Đi làm ở nước ngoài bị chủ quỵt lương, phải thuê luật sư kiện thì có được nhà nước hỗ trợ tiền thuê luật sư không, được bao nhiêu?</t>
        </is>
      </c>
      <c r="C1378" t="inlineStr">
        <is>
          <t>20.4.NĐ.5.35</t>
        </is>
      </c>
      <c r="D1378" s="3" t="inlineStr">
        <is>
          <t>Mức vay</t>
        </is>
      </c>
      <c r="E1378" t="inlineStr"/>
      <c r="F1378" t="inlineStr">
        <is>
          <t>mpnet#2, bkai#3</t>
        </is>
      </c>
      <c r="H1378" s="3" t="inlineStr"/>
      <c r="J1378"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378"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379">
      <c r="A1379" t="inlineStr">
        <is>
          <t>ld065</t>
        </is>
      </c>
      <c r="B1379" s="3" t="inlineStr">
        <is>
          <t>Đi làm ở nước ngoài bị chủ quỵt lương, phải thuê luật sư kiện thì có được nhà nước hỗ trợ tiền thuê luật sư không, được bao nhiêu?</t>
        </is>
      </c>
      <c r="C1379" t="inlineStr">
        <is>
          <t>20.3.QĐ.1.12</t>
        </is>
      </c>
      <c r="D1379" s="3" t="inlineStr">
        <is>
          <t>Hỗ trợ người lao động phải về nước trước thời hạn do đơn phương chấm dứt hợp đồng lao động khi bị người sử dụng lao động ngược đãi, cưỡng bức lao động hoặc có nguy cơ rõ ràng đe dọa trực tiếp đến tính mạng, sức khỏe hoặc bị quấy rối tình dục trong thời gian làm việc ở nước ngoài</t>
        </is>
      </c>
      <c r="E1379" t="inlineStr"/>
      <c r="F1379" t="inlineStr">
        <is>
          <t>bge#2</t>
        </is>
      </c>
      <c r="H1379" s="3" t="inlineStr"/>
      <c r="J1379" s="3"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379"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của cơ quan đại diện Việt Nam ở nước sở tại theo đề nghị xác minh của người lao động về vụ việc dẫn đến người lao động phải đơn phương chấm dứt hợp đồng lao động hoặc biên bản làm việc, biên bản vụ việc do cơ quan chức năng nước sở tại lập;
b) Bản sao hộ chiếu của người lao động;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quy định. Trường hợp không hỗ trợ phải trả lời bằng văn bản và nêu rõ lý do.
Phu luc_ban hanh kem theo QĐ so 40.2021.QĐ-TTg.doc</t>
        </is>
      </c>
    </row>
    <row r="1380">
      <c r="A1380" t="inlineStr">
        <is>
          <t>ld065</t>
        </is>
      </c>
      <c r="B1380" s="3" t="inlineStr">
        <is>
          <t>Đi làm ở nước ngoài bị chủ quỵt lương, phải thuê luật sư kiện thì có được nhà nước hỗ trợ tiền thuê luật sư không, được bao nhiêu?</t>
        </is>
      </c>
      <c r="C1380" t="inlineStr">
        <is>
          <t>20.2.NĐ.3.5</t>
        </is>
      </c>
      <c r="D1380"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1380" t="inlineStr"/>
      <c r="F1380" t="inlineStr">
        <is>
          <t>bm25#3</t>
        </is>
      </c>
      <c r="H1380" s="3" t="inlineStr"/>
      <c r="J1380"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 7. Quyền và nghĩa vụ của người sử dụng lao động, bao gồm:
a) Cung cấp thông tin cho người lao động được thuê làm giám đốc để thực hiện nhiệm vụ;
b) Kiểm tra, …</t>
        </is>
      </c>
      <c r="K1380"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1381">
      <c r="A1381" t="inlineStr">
        <is>
          <t>ld065</t>
        </is>
      </c>
      <c r="B1381" s="3" t="inlineStr">
        <is>
          <t>Đi làm ở nước ngoài bị chủ quỵt lương, phải thuê luật sư kiện thì có được nhà nước hỗ trợ tiền thuê luật sư không, được bao nhiêu?</t>
        </is>
      </c>
      <c r="C1381" t="inlineStr">
        <is>
          <t>20.3.QĐ.1.11</t>
        </is>
      </c>
      <c r="D1381" s="3" t="inlineStr">
        <is>
          <t>Hỗ trợ người lao động phải về nước trước hạn vì người sử dụng lao động ở nước ngoài bị giải thể, phá sản hoặc thu hẹp sản xuất do thiên tai, dịch bệnh, bất ổn chính trị, chiến tranh, suy thoái kinh tế hoặc vì lý do bất khả kháng khác</t>
        </is>
      </c>
      <c r="E1381" t="inlineStr"/>
      <c r="F1381" t="inlineStr">
        <is>
          <t>bge#3</t>
        </is>
      </c>
      <c r="H1381" s="3" t="inlineStr"/>
      <c r="J1381" s="3"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381" t="inlineStr">
        <is>
          <t>1. Mức hỗ trợ: từ 7.000.000 đồng đến 20.000.000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thông báo của người sử dụng lao động; hoặc văn bản của cơ quan đại diện Việt Nam ở nước sở tại theo đề nghị xác minh của người lao động về việc người sử dụng lao động chấm dứt hợp đồng với người lao động vì các lý do nêu trên;
b) Bản sao hộ chiếu của người lao động;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quy định. Trường hợp không hỗ trợ phải trả lời bằng văn bản và nêu rõ lý do.
Phu luc_ban hanh kem theo QĐ so 40.2021.QĐ-TTg.doc</t>
        </is>
      </c>
    </row>
    <row r="1382">
      <c r="A1382" t="inlineStr">
        <is>
          <t>ld065</t>
        </is>
      </c>
      <c r="B1382" s="3" t="inlineStr">
        <is>
          <t>Đi làm ở nước ngoài bị chủ quỵt lương, phải thuê luật sư kiện thì có được nhà nước hỗ trợ tiền thuê luật sư không, được bao nhiêu?</t>
        </is>
      </c>
      <c r="C1382" t="inlineStr">
        <is>
          <t>20.4.NĐ.5.13</t>
        </is>
      </c>
      <c r="D1382" s="3" t="inlineStr">
        <is>
          <t>Kinh phí thực hiện</t>
        </is>
      </c>
      <c r="E1382" t="inlineStr"/>
      <c r="F1382" t="inlineStr">
        <is>
          <t>mpnet#3</t>
        </is>
      </c>
      <c r="H1382" s="3" t="inlineStr"/>
      <c r="J1382"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382"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383">
      <c r="A1383" t="inlineStr">
        <is>
          <t>ld065</t>
        </is>
      </c>
      <c r="B1383" s="3" t="inlineStr">
        <is>
          <t>Đi làm ở nước ngoài bị chủ quỵt lương, phải thuê luật sư kiện thì có được nhà nước hỗ trợ tiền thuê luật sư không, được bao nhiêu?</t>
        </is>
      </c>
      <c r="C1383" t="inlineStr">
        <is>
          <t>20.3.LQ.7</t>
        </is>
      </c>
      <c r="D1383" s="3" t="inlineStr">
        <is>
          <t>Các hành vi bị nghiêm cấm trong lĩnh vực người lao động Việt Nam đi làm việc ở nước ngoài theo hợp đồng</t>
        </is>
      </c>
      <c r="E1383" t="inlineStr"/>
      <c r="F1383" t="inlineStr">
        <is>
          <t>bm25#4</t>
        </is>
      </c>
      <c r="H1383" s="3" t="inlineStr"/>
      <c r="J1383" s="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 2. Hỗ trợ người lao động hoặc trực tiếp làm thủ tục để người lao động đi làm việc ở nước ngoài khi chưa được sự chấp thuận của cơ quan nhà nước có thẩm quyền theo quy định của Luật này. … 12. Đi làm việc ở nước ngoài hoặc đưa người lao động Việt Nam đi làm việc ở nước ngoài đối với công việc sau đây:
a) Công việc mát-xa tại nhà hàng, khách sạn hoặc trung tâm giải trí;
b) Công việc phải tiếp xúc …</t>
        </is>
      </c>
      <c r="K1383" t="inlineStr">
        <is>
          <t>1. Lôi kéo, dụ dỗ, hứa hẹn, quảng cáo, cung cấp thông tin gian dối hoặc dùng thủ đoạn khác để lừa đảo người lao động; lợi dụng hoạt động đưa người lao động đi làm việc ở nước ngoài để tổ chức xuất cảnh trái phép, mua bán người, bóc lột, cưỡng bức lao động hoặc thực hiện hành vi trái pháp luật.
2. Hỗ trợ người lao động hoặc trực tiếp làm thủ tục để người lao động đi làm việc ở nước ngoài khi chưa được sự chấp thuận của cơ quan nhà nước có thẩm quyền theo quy định của Luật này.
3. Cưỡng ép, lôi kéo, dụ dỗ, lừa gạt người lao động Việt Nam ở lại nước ngoài.
4. Phân biệt đối xử; xúc phạm danh dự, nhân phẩm của người lao động; cưỡng bức lao động trong lĩnh vực người lao động Việt Nam đi làm việc ở nước ngoài theo hợp đồng.
5. Hoạt động dịch vụ đưa người lao động Việt Nam đi làm việc ở nước ngoài theo hợp đồng mà không có giấy phép; sử dụng giấy phép của doanh nghiệp khác hoặc cho người khác sử dụng giấy phép của doanh nghiệp để hoạt động dịch vụ đưa người lao động Việt Nam đi làm việc ở nước ngoài theo hợp đồng.
6. Giao nhiệm vụ hoạt động dịch vụ đưa người lao động Việt Nam đi làm việc ở nước ngoài theo hợp đồng cho chi nhánh của doanh nghiệp không đúng quy định của Luật này.
7. Lợi dụng hoạt động chuẩn bị nguồn lao động, tuyển chọn người lao động đi làm việc ở nước ngoài để thu tiền của người lao động trái pháp luật.
8. Thu tiền môi giới của người lao động.
9. Thu tiền dịch vụ của người lao động không đúng quy định của Luật này.
10. Áp dụng biện pháp bảo đảm thực hiện nghĩa vụ khác ngoài ký quỹ và bảo lãnh quy định tại Luật này.
11. Đi làm việc ở nước ngoài hoặc đưa người lao động Việt Nam đi làm việc ở nước ngoài theo hợp đồng mà vi phạm đến an ninh quốc gia, trật tự, an toàn xã hội, đạo đức xã hội, sức khỏe của người lao động và cộng đồng hoặc không được nước tiếp nhận lao động cho phép.
12. Đi làm việc ở nước ngoài hoặc đưa người lao động Việt Nam đi làm việc ở nước ngoài đối với công việc sau đây:
a) Công việc mát-xa tại nhà hàng, khách sạn hoặc trung tâm giải trí;
b) Công việc phải tiếp xúc thường xuyên với chất nổ, chất độc hại trong luyện quặng kim loại màu (đồng, chì, thủy ngân, bạc, kẽm); tiếp xúc thường xuyên với măng-gan, đi-ô-xít thủy ngân;
c) Công việc tiếp xúc với nguồn phóng xạ hở, khai thác quặng phóng xạ các loại;
d) Công việc sản xuất, bao gói phải tiếp xúc thường xuyên với hóa chất axít ni-tơ-ríc, na-tơ-ri xun-phát, đi-xun-phua các-bon hoặc thuốc trừ sâu, thuốc diệt cỏ, thuốc diệt chuột, thuốc sát trùng, thuốc chống mối mọt có độc tính mạnh;
đ) Công việc săn bắt thú dữ, cá sấu, cá mập;
e) Công việc thường xuyên ở nơi thiếu không khí, áp suất lớn (dưới lòng đất, lòng đại dương);
g) Công việc liệm, mai táng tử thi, thiêu xác chết, bốc mồ mả.
13. Đi làm việc ở nước ngoài hoặc đưa người lao động Việt Nam đi làm việc ở nước ngoài ở khu vực sau đây:
a) Khu vực đang có chiến sự hoặc đang có nguy cơ xảy ra chiến sự;
b) Khu vực đang bị nhiễm xạ;
c) Khu vực bị nhiễm độc;
d) Khu vực đang có dịch bệnh đặc biệt nguy hiểm.
14. Tự ý ở lại nước ngoài trái pháp luật sau khi chấm dứt hợp đồng lao động, hợp đồng đào tạo nghề.
15. Gây chậm trễ, phiền hà, cản trở, sách nhiễu người lao động hoặc doanh nghiệp, tổ chức, cá nhân Việt Nam trong lĩnh vực người lao động Việt Nam đi làm việc ở nước ngoài theo hợp đồng.
16. Cấp Giấy phép hoạt động dịch vụ đưa người lao động Việt Nam đi làm việc ở nước ngoài theo hợp đồng cho doanh nghiệp không đủ điều kiện theo quy định của Luật này.
17. Sử dụng Quỹ Hỗ trợ việc làm ngoài nước không đúng quy định của pháp luật.</t>
        </is>
      </c>
    </row>
    <row r="1384">
      <c r="A1384" t="inlineStr">
        <is>
          <t>ld065</t>
        </is>
      </c>
      <c r="B1384" s="3" t="inlineStr">
        <is>
          <t>Đi làm ở nước ngoài bị chủ quỵt lương, phải thuê luật sư kiện thì có được nhà nước hỗ trợ tiền thuê luật sư không, được bao nhiêu?</t>
        </is>
      </c>
      <c r="C1384" t="inlineStr">
        <is>
          <t>20.3.LQ.30</t>
        </is>
      </c>
      <c r="D1384" s="3" t="inlineStr">
        <is>
          <t>Điều kiện của doanh nghiệp Việt Nam trúng thầu, nhận thầu công trình, dự án ở nước ngoài đưa người lao động Việt Nam đi làm việc ở nước ngoài</t>
        </is>
      </c>
      <c r="E1384" t="inlineStr"/>
      <c r="F1384" t="inlineStr">
        <is>
          <t>bkai#4</t>
        </is>
      </c>
      <c r="H1384" s="3" t="inlineStr"/>
      <c r="J1384" s="3" t="inlineStr">
        <is>
          <t>1. Có hợp đồng trúng thầu, nhận thầu công trình, dự án ở nước ngoài.
2. Có phương án đưa người lao động Việt Nam đi làm việc ở nước ngoài phù hợp với quy định của pháp luật Việt Nam, pháp luật của nước mà người lao động đến làm việc và báo cáo Bộ Lao động - Thương binh và Xã hội theo quy định tại Điều 31 của Luật này.
3. Chỉ đưa người lao động Việt Nam đang làm việc cho chính doanh nghiệp trúng thầu, nhận thầu đi làm việc tại công trình, dự án ở nước ngoài theo hợp đồng trúng thầu, nhận thầu.</t>
        </is>
      </c>
      <c r="K1384" t="inlineStr">
        <is>
          <t>1. Có hợp đồng trúng thầu, nhận thầu công trình, dự án ở nước ngoài.
2. Có phương án đưa người lao động Việt Nam đi làm việc ở nước ngoài phù hợp với quy định của pháp luật Việt Nam, pháp luật của nước mà người lao động đến làm việc và báo cáo Bộ Lao động - Thương binh và Xã hội theo quy định tại Điều 31 của Luật này.
3. Chỉ đưa người lao động Việt Nam đang làm việc cho chính doanh nghiệp trúng thầu, nhận thầu đi làm việc tại công trình, dự án ở nước ngoài theo hợp đồng trúng thầu, nhận thầu.</t>
        </is>
      </c>
    </row>
    <row r="1385">
      <c r="A1385" t="inlineStr">
        <is>
          <t>ld065</t>
        </is>
      </c>
      <c r="B1385" s="3" t="inlineStr">
        <is>
          <t>Đi làm ở nước ngoài bị chủ quỵt lương, phải thuê luật sư kiện thì có được nhà nước hỗ trợ tiền thuê luật sư không, được bao nhiêu?</t>
        </is>
      </c>
      <c r="C1385" t="inlineStr">
        <is>
          <t>20.3.QĐ.1.14</t>
        </is>
      </c>
      <c r="D1385" s="3" t="inlineStr">
        <is>
          <t>Hỗ trợ thân nhân của người lao động bị chết, mất tích trong thời gian làm việc ở nước ngoài</t>
        </is>
      </c>
      <c r="E1385" t="inlineStr"/>
      <c r="F1385" t="inlineStr">
        <is>
          <t>bge#4</t>
        </is>
      </c>
      <c r="H1385" s="3" t="inlineStr"/>
      <c r="J1385" s="3" t="inlineStr">
        <is>
          <t>1. Mức hỗ trợ: 40.000.000 đồng/trường hợp.
2. Đại diện thân nhân của người lao động (bố, mẹ, vợ, chồng, con, anh/chị/em ruột) hoặc người được thân nhân của người lao động ủy quyền hoặc người đại diện theo pháp luật của thân nhân của người lao động gửi giấy đề nghị hỗ trợ rủi ro (Mẫu theo Phụ lục I b … 2. Đại diện thân nhân của người lao động (bố, mẹ, vợ, chồng, con, anh/chị/em ruột) hoặc người được thân nhân của người lao động ủy quyền hoặc người đại diện theo pháp luật của thân nhân của người lao động gửi giấy đề nghị hỗ trợ rủi ro (Mẫu theo Phụ lục I ban hành kèm theo Quyết định này) kèm theo 01 bộ hồ sơ chứng minh theo một trong các hình thức: trực tuyến, trực tiếp, qua bưu chính hoặc thô …</t>
        </is>
      </c>
      <c r="K1385" t="inlineStr">
        <is>
          <t>1. Mức hỗ trợ: 40.000.000 đồng/trường hợp.
2. Đại diện thân nhân của người lao động (bố, mẹ, vợ, chồng, con, anh/chị/em ruột) hoặc người được thân nhân của người lao động ủy quyền hoặc người đại diện theo pháp luật của thân nhân của người lao động gửi giấy đề nghị hỗ trợ rủi ro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giấy chứng tử của người lao động hoặc văn bản của cơ quan có thẩm quyền của Việt Nam về việc tuyên bố người lao động đã chết hoặc mất tích trong thời gian làm việc ở nước ngoài theo hợp đồng;
b) Giấy tờ chứng minh quan hệ thân nhân với người lao động;
c) Văn bản ủy quyền (ghi rõ nội dung ủy quyền) hoặc giấy tờ chứng minh quyền đại diện theo pháp luật theo quy định trong trường hợp người được thân nhân của người lao động ủy quyền hoặc người đại diện theo pháp luật của thân nhân của người lao động nộp hồ sơ.
Trường hợp hồ sơ nộp thông qua doanh nghiệp, tổ chức, cá nhân đưa đi, đơn vị, cá nhân lập danh sách người lao động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cho thân nhân người lao động. Trường hợp không hỗ trợ phải trả lời bằng văn bản và nêu rõ lý do.
Phu luc_ban hanh kem theo QĐ so 40.2021.QĐ-TTg.doc</t>
        </is>
      </c>
    </row>
    <row r="1386">
      <c r="A1386" t="inlineStr">
        <is>
          <t>ld065</t>
        </is>
      </c>
      <c r="B1386" s="3" t="inlineStr">
        <is>
          <t>Đi làm ở nước ngoài bị chủ quỵt lương, phải thuê luật sư kiện thì có được nhà nước hỗ trợ tiền thuê luật sư không, được bao nhiêu?</t>
        </is>
      </c>
      <c r="C1386" t="inlineStr">
        <is>
          <t>20.3.LQ.68</t>
        </is>
      </c>
      <c r="D1386" s="3" t="inlineStr">
        <is>
          <t>Nguồn hình thành Quỹ Hỗ trợ việc làm ngoài nước</t>
        </is>
      </c>
      <c r="E1386" t="inlineStr"/>
      <c r="F1386" t="inlineStr">
        <is>
          <t>mpnet#4</t>
        </is>
      </c>
      <c r="H1386" s="3" t="inlineStr"/>
      <c r="J1386" s="3" t="inlineStr">
        <is>
          <t>1. Đóng góp của doanh nghiệp dịch vụ.
2. Đóng góp của người lao động.
3. Các nguồn thu hợp pháp khác.</t>
        </is>
      </c>
      <c r="K1386" t="inlineStr">
        <is>
          <t>1. Đóng góp của doanh nghiệp dịch vụ.
2. Đóng góp của người lao động.
3. Các nguồn thu hợp pháp khác.</t>
        </is>
      </c>
    </row>
    <row r="1387">
      <c r="A1387" t="inlineStr">
        <is>
          <t>ld065</t>
        </is>
      </c>
      <c r="B1387" s="3" t="inlineStr">
        <is>
          <t>Đi làm ở nước ngoài bị chủ quỵt lương, phải thuê luật sư kiện thì có được nhà nước hỗ trợ tiền thuê luật sư không, được bao nhiêu?</t>
        </is>
      </c>
      <c r="C1387" t="inlineStr">
        <is>
          <t>20.2.NĐ.3.8</t>
        </is>
      </c>
      <c r="D1387" s="3" t="inlineStr">
        <is>
          <t>Trợ cấp thôi việc, trợ cấp mất việc làm</t>
        </is>
      </c>
      <c r="E1387" t="inlineStr"/>
      <c r="F1387" t="inlineStr">
        <is>
          <t>bm25#5</t>
        </is>
      </c>
      <c r="H1387" s="3" t="inlineStr"/>
      <c r="J1387" s="3"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 …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t>
        </is>
      </c>
      <c r="K1387" t="inlineStr">
        <is>
          <t>1. Người sử dụng lao động có trách nhiệm chi trả trợ cấp thôi việc theo quy định tại Điều 46 của Bộ luật Lao động đối với người lao động đã làm việc thường xuyên cho mình từ đủ 12 tháng trở lên khi hợp đồng lao động chấm dứt theo quy định tại các khoản 1, 2, 3, 4, 6, 7, 9 và 10 Điều 34 của Bộ luật Lao động, trừ các trường hợp sau:
a) Người lao động đủ điều kiện hưởng lương hưu theo quy định tại Điều 169 của Bộ luật Lao động và pháp luật về bảo hiểm xã hội;
b) Người lao động tự ý bỏ việc mà không có lý do chính đáng từ 05 ngày làm việc liên tục trở lên quy định tại điểm e khoản 1 Điều 36 của Bộ luật Lao động. Trường hợp được coi là có lý do chính đáng theo quy định tại khoản 4 Điều 125 của Bộ luật Lao động.
2. Người sử dụng lao động có trách nhiệm chi trả trợ cấp mất việc làm theo quy định tại Điều 47 của Bộ luật Lao động đối với người lao động đã làm việc thường xuyên cho mình từ đủ 12 tháng trở lên mà bị mất việc làm theo quy định tại khoản 11 Điều 34 của Bộ luật Lao động.
Trường hợp người lao động có thời gian làm việc thường xuyên cho người sử dụng lao động từ đủ 12 tháng trở lên mất việc làm nhưng thời gian làm việc để tính trợ cấp mất việc làm quy định tại khoản 3 Điều này ít hơn 24 tháng thì người sử dụng lao động có trách nhiệm chi trả trợ cấp mất việc làm cho người lao động ít nhất bằng 02 tháng tiền lương.
3. Thời gian làm việc để tính trợ cấp thôi việc,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trong đó:
a) Tổng thời gian người lao động đã làm việc thực tế cho người sử dụng lao động bao gồm: thời gian người lao động đã trực tiếp làm việc; thời gian thử việc; thời gian được người sử dụng lao động cử đi học; thời gian nghỉ hưởng chế độ ốm đau, thai sản theo quy định của pháp luật về bảo hiểm xã hội; thời gian nghỉ việc để điều trị, phục hồi chức năng lao động khi bị tai nạn lao động, bệnh nghề nghiệp mà được người sử dụng lao động trả lương theo quy định của pháp luật về an toàn, vệ sinh lao động; thời gian nghỉ việc để thực hiện nghĩa vụ công dân theo quy định của pháp luật mà được người sử dụng lao động trả lương; thời gian ngừng việc không do lỗi của người lao động; thời gian nghỉ hằng tuần theo Điều 111, nghỉ việc hưởng nguyên lương theo Điều 112, Điều 113, Điều 114, khoản 1 Điều 115; thời gian thực hiện nhiệm vụ của tổ chức đại diện người lao động theo quy định tại khoản 2, khoản 3 Điều 176 và thời gian bị tạm đình chỉ công việc theo Điều 128 của Bộ luật Lao động.
b) Thời gian người lao động đã tham gia bảo hiểm thất nghiệp bao gồm: thời gian người lao động đã tham gia bảo hiểm thất nghiệp theo quy định của pháp luật và thời gian người lao động thuộc diện không phải tham gia bảo hiểm thất nghiệp theo quy định của pháp luật nhưng được người sử dụng lao động chi trả cùng với tiền lương của người lao động một khoản tiền tương đương với mức người sử dụng lao động đóng bảo hiểm thất nghiệp cho người lao động theo quy định của pháp luật về lao động, bảo hiểm thất nghiệp.
c) Thời gian làm việc để tính trợ cấp thôi việc, trợ cấp mất việc làm của người lao động được tính theo năm (đủ 12 tháng); trường hợp có tháng lẻ ít hơn hoặc bằng 06 tháng được tính bằng 1/2 năm, trên 06 tháng được tính bằng 01 năm làm việc.
4. Xác định thời gian người lao động đã làm việc thực tế cho người sử dụng lao động quy định tại điểm a khoản 3 Điều này trong một số trường hợp đặc biệt:
a) Đối với doanh nghiệp 100% vốn nhà nước hoặc doanh nghiệp cổ phần hóa từ doanh nghiệp nhà nước, khi chấm dứt hợp đồng lao động với người lao động mà người lao động có thời gian làm việc ở các cơ quan, tổ chức, đơn vị, doanh nghiệp thuộc khu vực nhà nước và chuyển đến làm việc tại doanh nghiệp đó trước ngày 01 tháng 01 năm 1995 nhưng chưa nhận trợ cấp thôi việc hoặc trợ cấp mất việc làm hoặc trợ cấp một lần khi phục viên hoặc trợ cấp xuất ngũ, chuyển ngành thì người sử dụng lao động có trách nhiệm tính cả thời gian người lao động đã làm việc thực tế cho mình và thời gian người lao động đã làm việc thực tế ở khu vực nhà nước trước đó.
Thời gian làm việc thực tế ở các cơ quan, tổ chức, đơn vị, doanh nghiệp thuộc khu vực nhà nước trước ngày 01 tháng 01 năm 1995 gồm: thời gian làm việc thực tế ở cơ quan nhà nước; đơn vị sự nghiệp công lập; tổ chức chính trị; tổ chức chính trị - xã hội; đơn vị thuộc lực lượng vũ trang hưởng lương từ ngân sách nhà nước; thời gian làm việc ở doanh nghiệp nhà nước.
b) Trường hợp người lao động làm việc cho người sử dụng lao động theo nhiều hợp đồng lao động kế tiếp nhau theo quy định tại khoản 2 Điều 20 của Bộ luật Lao động mà khi chấm dứt từng hợp đồng lao động chưa được chi trả trợ cấp thôi việc, trợ cấp mất việc làm thì thời gian thực tế làm việc cho người sử dụng lao động là tổng thời gian làm việc theo các hợp đồng lao động trừ thời gian làm việc thực tế theo hợp đồng lao động bị tuyên bố vô hiệu toàn bộ do toàn bộ nội dung của hợp đồng lao động vi phạm pháp luật hoặc công việc đã giao kết trong hợp đồng lao động là công việc mà pháp luật cấm, hợp đồng lao động mà người lao động bị xử lý kỷ luật lao động sa thải, hợp đồng lao động mà người lao động đơn phương chấm dứt trái pháp luật (nếu có).
c) Trường hợp người lao động tiếp tục làm việc tại doanh nghiệp, hợp tác xã theo phương án sử dụng lao động quy định tại khoản 1 Điều 44 của Bộ luật Lao động sau khi chia, tách, hợp nhất, sáp nhập; bán, cho thuê, chuyển đổi loại hình doanh nghiệp; chuyển nhượng quyền sở hữu, quyền sử dụng tài sản thì người sử dụng lao động có trách nhiệm xác định thời gian người lao động đã làm việc thực tế cho người sử dụng lao động để tính trả trợ cấp thôi việc, trợ cấp mất việc làm như sau:
c1) Trường hợp hợp đồng lao động chấm dứt theo quy định tại các khoản 1, 2, 3, 4, 6, 7, 9 và 10 Điều 34 của Bộ luật Lao động thì thời gian người lao động đã làm việc thực tế cho người sử dụng lao động được tính trả trợ cấp thôi việc là tổng thời gian làm việc thực tế theo các hợp đồng lao động cho người sử dụng lao động trước và sau khi chia, tách, hợp nhất, sáp nhập; bán, cho thuê, chuyển đổi loại hình doanh nghiệp; chuyển nhượng quyền sở hữu, quyền sử dụng tài sản.
c2) Trường hợp hợp đồng lao động chấm dứt theo quy định tại khoản 11 Điều 34 của Bộ luật Lao động thì thời gian người lao động đã làm việc thực tế cho người sử dụng lao động được tính trả trợ cấp mất việc làm là tổng thời gian làm việc thực tế theo các hợp đồng lao động cho người sử dụng lao động sau khi chia, tách, hợp nhất, sáp nhập; bán, cho thuê, chuyển đổi loại hình doanh nghiệp; chuyển nhượng quyền sở hữu, quyền sử dụng tài sản. Thời gian người lao động đã làm việc thực tế cho người sử dụng lao động được tính trả trợ cấp thôi việc là thời gian làm việc thực tế theo các hợp đồng lao động cho người sử dụng lao động trước khi chia, tách, hợp nhất, sáp nhập; bán, cho thuê, chuyển đổi loại hình doanh nghiệp; chuyển nhượng quyền sở hữu, quyền sử dụng tài sản.
c3) Người sử dụng lao động có trách nhiệm chi trả trợ cấp thôi việc đối với cả thời gian người lao động làm việc tại khu vực nhà nước mà được tuyển dụng lần cuối trước ngày 01 tháng 01 năm 1995 vào doanh nghiệp trước khi chia, tách, hợp nhất, sáp nhập; bán, cho thuê, chuyển đổi loại hình doanh nghiệp; chuyển nhượng quyền sở hữu, quyền sử dụng tài sản theo quy định tại điểm a khoản này.
5. Tiền lương để tính trợ cấp thôi việc, trợ cấp mất việc làm được quy định như sau:
a) Tiền lương để tính trợ cấp thôi việc, trợ cấp mất việc làm là tiền lương bình quân của 06 tháng liền kề theo hợp đồng lao động trước khi người lao động thôi việc, mất việc làm.
b) Trường hợp người lao động làm việc cho người sử dụng lao động theo nhiều hợp đồng lao động kế tiếp nhau theo quy định tại khoản 2 Điều 20 của Bộ luật Lao động thì tiền lương để tính trợ cấp thôi việc, trợ cấp mất việc làm là tiền lương bình quân của 06 tháng liền kề theo hợp đồng lao động trước khi chấm dứt hợp đồng lao động cuối cùng. Trường hợp hợp đồng lao động cuối cùng bị tuyên bố vô hiệu vì có nội dung tiền lương thấp hơn mức lương tối thiểu vùng do Chính phủ công bố hoặc mức lương ghi trong thỏa ước lao động tập thể thì tiền lương làm căn cứ tính trợ cấp thôi việc do hai bên thỏa thuận nhưng không thấp hơn mức lương tối thiểu vùng hoặc mức lương ghi trong thỏa ước lao động tập thể.
6. Kinh phí chi trả trợ cấp thôi việc, trợ cấp mất việc làm đối với người lao động được hạch toán vào chi phí sản xuất, kinh doanh hoặc kinh phí hoạt động của người sử dụng lao động.</t>
        </is>
      </c>
    </row>
    <row r="1388">
      <c r="A1388" t="inlineStr">
        <is>
          <t>ld065</t>
        </is>
      </c>
      <c r="B1388" s="3" t="inlineStr">
        <is>
          <t>Đi làm ở nước ngoài bị chủ quỵt lương, phải thuê luật sư kiện thì có được nhà nước hỗ trợ tiền thuê luật sư không, được bao nhiêu?</t>
        </is>
      </c>
      <c r="C1388" t="inlineStr">
        <is>
          <t>20.3.LQ.50</t>
        </is>
      </c>
      <c r="D1388" s="3" t="inlineStr">
        <is>
          <t>Điều kiện của người lao động Việt Nam đi làm việc ở nước ngoài theo hợp đồng lao động trực tiếp giao kết</t>
        </is>
      </c>
      <c r="E1388" t="inlineStr"/>
      <c r="F1388" t="inlineStr">
        <is>
          <t>bkai#5</t>
        </is>
      </c>
      <c r="H1388" s="3" t="inlineStr"/>
      <c r="J1388" s="3" t="inlineStr">
        <is>
          <t>1. Các điều kiện quy định tại các khoản 1, 2, 3, 4 và 6 Điều 44 của Luật này.
2. Có hợp đồng lao động theo quy định tại Điều 52 của Luật này.
3. Có văn bản xác nhận việc đăng ký hợp đồng lao động của cơ quan chuyên môn về lao động thuộc Ủy ban nhân dân cấp tỉnh nơi người lao động thường trú.</t>
        </is>
      </c>
      <c r="K1388" t="inlineStr">
        <is>
          <t>1. Các điều kiện quy định tại các khoản 1, 2, 3, 4 và 6 Điều 44 của Luật này.
2. Có hợp đồng lao động theo quy định tại Điều 52 của Luật này.
3. Có văn bản xác nhận việc đăng ký hợp đồng lao động của cơ quan chuyên môn về lao động thuộc Ủy ban nhân dân cấp tỉnh nơi người lao động thường trú.</t>
        </is>
      </c>
    </row>
    <row r="1389">
      <c r="A1389" t="inlineStr">
        <is>
          <t>ld065</t>
        </is>
      </c>
      <c r="B1389" s="3" t="inlineStr">
        <is>
          <t>Đi làm ở nước ngoài bị chủ quỵt lương, phải thuê luật sư kiện thì có được nhà nước hỗ trợ tiền thuê luật sư không, được bao nhiêu?</t>
        </is>
      </c>
      <c r="C1389" t="inlineStr">
        <is>
          <t>20.3.QĐ.1.10</t>
        </is>
      </c>
      <c r="D1389" s="3" t="inlineStr">
        <is>
          <t>Hỗ trợ người lao động phải về nước trước thời hạn do bị tai nạn lao động, tai nạn rủi ro, ốm đau, bệnh tật đến mức không còn khả năng tiếp tục làm việc ở nước ngoài</t>
        </is>
      </c>
      <c r="E1389" t="inlineStr"/>
      <c r="F1389" t="inlineStr">
        <is>
          <t>bge#5</t>
        </is>
      </c>
      <c r="H1389" s="3" t="inlineStr"/>
      <c r="J1389" s="3"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 …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 …</t>
        </is>
      </c>
      <c r="K1389" t="inlineStr">
        <is>
          <t>1. Mức hỗ trợ: từ 10.000.000 đồng đến 30.000.000 đồng/trường hợp.
2. Người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đến Cơ quan điều hành Quỹ. Hồ sơ gồm:
a) Bản sao văn bản thanh lý hợp đồng ký giữa doanh nghiệp, tổ chức, cá nhân đưa đi và người lao động, nêu rõ lý do về nước trước thời hạn; hoặc văn bản thông báo của người sử dụng lao động về việc chấm dứt hợp đồng đối với người lao động vì các lý do nêu trên;
b) Bản sao giấy khám sức khỏe của người lao động hoặc giấy tờ khác chứng minh tình trạng bệnh tật, thương tật do cơ quan y tế nước sở tại cấp;
c) Bản sao hộ chiếu của người lao động;
d)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thực hiện hỗ trợ theo đề nghị của người lao động. Trường hợp không hỗ trợ phải trả lời bằng văn bản và nêu rõ lý do.
Phu luc_ban hanh kem theo QĐ so 40.2021.QĐ-TTg.doc</t>
        </is>
      </c>
    </row>
    <row r="1390">
      <c r="A1390" t="inlineStr">
        <is>
          <t>ld065</t>
        </is>
      </c>
      <c r="B1390" s="3" t="inlineStr">
        <is>
          <t>Đi làm ở nước ngoài bị chủ quỵt lương, phải thuê luật sư kiện thì có được nhà nước hỗ trợ tiền thuê luật sư không, được bao nhiêu?</t>
        </is>
      </c>
      <c r="C1390" t="inlineStr">
        <is>
          <t>20.3.QĐ.1.16</t>
        </is>
      </c>
      <c r="D1390" s="3" t="inlineStr">
        <is>
          <t>Nguyên tắc hỗ trợ doanh nghiệp</t>
        </is>
      </c>
      <c r="E1390" t="inlineStr"/>
      <c r="F1390" t="inlineStr">
        <is>
          <t>mpnet#5</t>
        </is>
      </c>
      <c r="H1390" s="3" t="inlineStr"/>
      <c r="J1390"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390"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391">
      <c r="A1391" t="inlineStr">
        <is>
          <t>ld066</t>
        </is>
      </c>
      <c r="B1391" s="3" t="inlineStr">
        <is>
          <t>Quỹ Hỗ trợ việc làm ngoài nước chỉ chi tiền hỗ trợ các hoạt động liên quan đến người đi làm việc ở nước ngoài trong trường hợp nào?</t>
        </is>
      </c>
      <c r="C1391" t="inlineStr">
        <is>
          <t>20.3.QĐ.1.20</t>
        </is>
      </c>
      <c r="D1391" s="3" t="inlineStr">
        <is>
          <t>Nguyên tắc hỗ trợ</t>
        </is>
      </c>
      <c r="E1391" t="inlineStr">
        <is>
          <t>x</t>
        </is>
      </c>
      <c r="F1391" t="inlineStr">
        <is>
          <t>bm25#1, bge#1, mpnet#3, bkai#5</t>
        </is>
      </c>
      <c r="H1391" s="3" t="inlineStr"/>
      <c r="J1391" s="3"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c r="K1391" t="inlineStr">
        <is>
          <t>Nội dung hỗ trợ từ Quỹ cho các hoạt động liên quan trực tiếp đến người lao động Việt Nam đi làm việc ở nước ngoài theo hợp đồng quy định tại Quyết định này chỉ áp dụng trong trường hợp các hoạt động này không được bố trí kinh phí từ ngân sách nhà nước hoặc từ nguồn tài chính của doanh nghiệp.</t>
        </is>
      </c>
    </row>
    <row r="1392">
      <c r="A1392" t="inlineStr">
        <is>
          <t>ld066</t>
        </is>
      </c>
      <c r="B1392" s="3" t="inlineStr">
        <is>
          <t>Quỹ Hỗ trợ việc làm ngoài nước chỉ chi tiền hỗ trợ các hoạt động liên quan đến người đi làm việc ở nước ngoài trong trường hợp nào?</t>
        </is>
      </c>
      <c r="C1392" t="inlineStr">
        <is>
          <t>20.3.LQ.66</t>
        </is>
      </c>
      <c r="D1392" s="3" t="inlineStr">
        <is>
          <t>Quỹ Hỗ trợ việc làm ngoài nước</t>
        </is>
      </c>
      <c r="E1392" t="inlineStr"/>
      <c r="F1392" t="inlineStr">
        <is>
          <t>bkai#1, mpnet#1, bge#2</t>
        </is>
      </c>
      <c r="H1392" s="3" t="inlineStr"/>
      <c r="J1392" s="3" t="inlineStr">
        <is>
          <t>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 … 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Quỹ hoạt động không vì mục đích lợi nhuận, có tư cách pháp nhân, được hạch toán độc lập. …</t>
        </is>
      </c>
      <c r="K1392" t="inlineStr">
        <is>
          <t>1. Quỹ Hỗ trợ việc làm ngoài nước là quỹ tài chính nhà nước ngoài ngân sách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Quỹ hoạt động không vì mục đích lợi nhuận, có tư cách pháp nhân, được hạch toán độc lập.
2. Quỹ Hỗ trợ việc làm ngoài nước thực hiện chế độ kế toán, kiểm toán và công khai kết quả hoạt động hằng năm, kết quả kiểm toán theo quy định của pháp luật trên cổng thông tin điện tử của Bộ Lao động - Thương binh và Xã hội.
3. Thủ tướng Chính phủ quyết định thành lập Quỹ Hỗ trợ việc làm ngoài nước; quy định về tổ chức hoạt động của Quỹ, việc quản lý và sử dụng Quỹ, mức đóng góp vào Quỹ của doanh nghiệp, người lao động, nội dung chi, mức chi đối với các nhiệm vụ quy định tại Điều 67 của Luật này.</t>
        </is>
      </c>
    </row>
    <row r="1393">
      <c r="A1393" t="inlineStr">
        <is>
          <t>ld066</t>
        </is>
      </c>
      <c r="B1393" s="3" t="inlineStr">
        <is>
          <t>Quỹ Hỗ trợ việc làm ngoài nước chỉ chi tiền hỗ trợ các hoạt động liên quan đến người đi làm việc ở nước ngoài trong trường hợp nào?</t>
        </is>
      </c>
      <c r="C1393" t="inlineStr">
        <is>
          <t>20.3.LQ.67</t>
        </is>
      </c>
      <c r="D1393" s="3" t="inlineStr">
        <is>
          <t>Nhiệm vụ của Quỹ Hỗ trợ việc làm ngoài nước</t>
        </is>
      </c>
      <c r="E1393" t="inlineStr"/>
      <c r="F1393" t="inlineStr">
        <is>
          <t>bm25#2, bge#3</t>
        </is>
      </c>
      <c r="H1393" s="3" t="inlineStr"/>
      <c r="J1393" s="3"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 … 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 …</t>
        </is>
      </c>
      <c r="K1393" t="inlineStr">
        <is>
          <t>1. Hỗ trợ đối với người lao động trong trường hợp sau đây:
a) Người lao động phải về nước trước thời hạn do bị tai nạn lao động, tai nạn rủi ro, ốm đau, bệnh tật đến mức không còn khả năng tiếp tục làm việc;
b) Người lao động phải về nước trước thời hạn vì người sử dụng lao động ở nước ngoài giải thể, phá sản hoặc thu hẹp sản xuất do thiên tai, dịch bệnh, bất ổn chính trị, chiến tranh, suy thoái kinh tế hoặc vì lý do bất khả kháng khác;
c) Người lao động phải về nước trước thời hạn do đơn phương chấm dứt hợp đồng lao động theo quy định tại điểm đ khoản 1 Điều 6 của Luật này;
d) Giải quyết tranh chấp phát sinh liên quan đến người lao động trong hoạt động đưa người lao động Việt Nam đi làm việc ở nước ngoài theo hợp đồng;
đ) Hỗ trợ thân nhân người lao động trong trường hợp người lao động chết, bị mất tích trong thời gian làm việc ở nước ngoài.
2. Hỗ trợ đối với doanh nghiệp trong trường hợp sau đây:
a) Khai thác, phát triển, ổn định thị trường lao động ngoài nước;
b) Giải quyết những rủi ro liên quan đến người lao động do mình đưa đi.
3. Hỗ trợ cho hoạt động liên quan trực tiếp đến người lao động Việt Nam đi làm việc ở nước ngoài theo hợp đồng.
4. Chi phí quản lý Quỹ Hỗ trợ việc làm ngoài nước.</t>
        </is>
      </c>
    </row>
    <row r="1394">
      <c r="A1394" t="inlineStr">
        <is>
          <t>ld066</t>
        </is>
      </c>
      <c r="B1394" s="3" t="inlineStr">
        <is>
          <t>Quỹ Hỗ trợ việc làm ngoài nước chỉ chi tiền hỗ trợ các hoạt động liên quan đến người đi làm việc ở nước ngoài trong trường hợp nào?</t>
        </is>
      </c>
      <c r="C1394" t="inlineStr">
        <is>
          <t>20.3.QĐ.1.4</t>
        </is>
      </c>
      <c r="D1394" s="3" t="inlineStr">
        <is>
          <t>Địa vị pháp lý của Quỹ</t>
        </is>
      </c>
      <c r="E1394" t="inlineStr"/>
      <c r="F1394" t="inlineStr">
        <is>
          <t>bkai#2</t>
        </is>
      </c>
      <c r="H1394" s="3" t="inlineStr"/>
      <c r="J1394" s="3"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c r="K1394" t="inlineStr">
        <is>
          <t>1. Quỹ là quỹ tài chính nhà nước ngoài ngân sách, hoạt động không vì mục đích lợi nhuận.
2. Quỹ hoạt động theo mô hình đơn vị sự nghiệp công lập tự đảm bảo chi thường xuyên và chi đầu tư.
3. Quỹ có tư cách pháp nhân và con dấu riêng, hạch toán độc lập, có báo cáo tài chính riêng, được mở tài khoản tại Kho bạc Nhà nước và ngân hàng thương mại hoạt động hợp pháp tại Việt Nam theo quy định của pháp luật.</t>
        </is>
      </c>
    </row>
    <row r="1395">
      <c r="A1395" t="inlineStr">
        <is>
          <t>ld066</t>
        </is>
      </c>
      <c r="B1395" s="3" t="inlineStr">
        <is>
          <t>Quỹ Hỗ trợ việc làm ngoài nước chỉ chi tiền hỗ trợ các hoạt động liên quan đến người đi làm việc ở nước ngoài trong trường hợp nào?</t>
        </is>
      </c>
      <c r="C1395" t="inlineStr">
        <is>
          <t>20.3.LQ.68</t>
        </is>
      </c>
      <c r="D1395" s="3" t="inlineStr">
        <is>
          <t>Nguồn hình thành Quỹ Hỗ trợ việc làm ngoài nước</t>
        </is>
      </c>
      <c r="E1395" t="inlineStr"/>
      <c r="F1395" t="inlineStr">
        <is>
          <t>mpnet#2</t>
        </is>
      </c>
      <c r="H1395" s="3" t="inlineStr"/>
      <c r="J1395" s="3" t="inlineStr">
        <is>
          <t>1. Đóng góp của doanh nghiệp dịch vụ.
2. Đóng góp của người lao động.
3. Các nguồn thu hợp pháp khác.</t>
        </is>
      </c>
      <c r="K1395" t="inlineStr">
        <is>
          <t>1. Đóng góp của doanh nghiệp dịch vụ.
2. Đóng góp của người lao động.
3. Các nguồn thu hợp pháp khác.</t>
        </is>
      </c>
    </row>
    <row r="1396">
      <c r="A1396" t="inlineStr">
        <is>
          <t>ld066</t>
        </is>
      </c>
      <c r="B1396" s="3" t="inlineStr">
        <is>
          <t>Quỹ Hỗ trợ việc làm ngoài nước chỉ chi tiền hỗ trợ các hoạt động liên quan đến người đi làm việc ở nước ngoài trong trường hợp nào?</t>
        </is>
      </c>
      <c r="C1396" t="inlineStr">
        <is>
          <t>20.3.QĐ.1.18</t>
        </is>
      </c>
      <c r="D1396" s="3" t="inlineStr">
        <is>
          <t>Hỗ trợ giải quyết rủi ro liên quan đến người lao động</t>
        </is>
      </c>
      <c r="E1396" t="inlineStr"/>
      <c r="F1396" t="inlineStr">
        <is>
          <t>bm25#3</t>
        </is>
      </c>
      <c r="H1396" s="3" t="inlineStr"/>
      <c r="J1396" s="3"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 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 …</t>
        </is>
      </c>
      <c r="K1396" t="inlineStr">
        <is>
          <t>1. Doanh nghiệp phải cử nhân viên đi công tác nước ngoài theo yêu cầu của cơ quan có thẩm quyền để giải quyết vụ việc phức tạp, nghiêm trọng liên quan đến tính mạng, nhân phẩm, tài sản hợp pháp của người lao động, các vụ việc nghiêm trọng ảnh hưởng đến thị trường và việc tiếp nhận lao động Việt Nam nhằm ổn định và phát triển thị trường, được hỗ trợ tiền vé máy bay khứ hồi cho 01 nhân viên của doanh nghiệp theo chi phí thực tế nhưng tối đa bằng giá vé hạng phổ thông của hãng hàng không có khai thác hoặc liên kết khai thác chuyến bay từ Việt Nam đến quốc gia, vùng lãnh thổ công tác.
2. Trong thời gian 15 ngày làm việc kể từ ngày kết thúc chuyến công tác, doanh nghiệp gửi văn bản đề nghị hỗ trợ (Mẫu theo Phụ lục IV ban hành kèm theo Quyết định này) kèm theo 01 bộ hồ sơ đề nghị hỗ trợ theo một trong các hình thức: trực tuyến, trực tiếp hoặc qua bưu chính tới Cơ quan điều hành Quỹ. Hồ sơ gồm:
a) Bản sao hộ chiếu và thẻ lên máy bay của người đi công tác;
b) Bản sao hóa đơn tài chính hoặc biên lai mua vé máy bay;
c) Văn bản yêu cầu cử cán bộ doanh nghiệp của cơ quan đại diện Việt Nam ở nước ngoài hoặc Bộ Lao động - Thương binh và Xã hội.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397">
      <c r="A1397" t="inlineStr">
        <is>
          <t>ld066</t>
        </is>
      </c>
      <c r="B1397" s="3" t="inlineStr">
        <is>
          <t>Quỹ Hỗ trợ việc làm ngoài nước chỉ chi tiền hỗ trợ các hoạt động liên quan đến người đi làm việc ở nước ngoài trong trường hợp nào?</t>
        </is>
      </c>
      <c r="C1397" t="inlineStr">
        <is>
          <t>20.3.QĐ.1.6</t>
        </is>
      </c>
      <c r="D1397" s="3" t="inlineStr">
        <is>
          <t>Nguyên tắc hoạt động, quản lý tài chính, tài sản, chế độ kế toán, kiểm toán và công khai tài chính</t>
        </is>
      </c>
      <c r="E1397" t="inlineStr"/>
      <c r="F1397" t="inlineStr">
        <is>
          <t>bkai#3</t>
        </is>
      </c>
      <c r="H1397" s="3" t="inlineStr"/>
      <c r="J1397" s="3"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 …</t>
        </is>
      </c>
      <c r="K1397"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định căn cứ vào phương án đầu tư Quỹ đã được Hội đồng quản lý Quỹ thông qua. Lãi tiền gửi ngân hàng được bổ sung vào nguồn thu của Quỹ hằng năm.
3. Tiếp nhận, quản lý và sử dụng các khoản viện trợ, tài trợ theo quy định của pháp luật.
4. Hằng năm, Cơ quan điều hành Quỹ lập dự toán thu, chi của Quỹ, chi thường xuyên hoạt động quản lý Quỹ trình Hội đồng quản lý Quỹ phê duyệt.
5. Thu, chi, quyết toán, công khai tài chính và chế độ báo cáo theo quy định của Luật Kế toán, Luật Ngân sách nhà nước và các văn bản có liên quan.
6. Hằng năm công khai kết quả hoạt động, kết quả kiểm toán theo quy định của pháp luật trên cổng thông tin điện tử của Bộ Lao động - Thương binh và Xã hội. Số dư Quỹ năm trước được chuyển sang năm sau để tiếp tục sử dụng.
7. Thực hiện quản lý, sử dụng tài sản theo quy định của pháp luật về quản lý, sử dụng tài sản; quy định của pháp luật về quản lý, sử dụng tài sản công.</t>
        </is>
      </c>
    </row>
    <row r="1398">
      <c r="A1398" t="inlineStr">
        <is>
          <t>ld066</t>
        </is>
      </c>
      <c r="B1398" s="3" t="inlineStr">
        <is>
          <t>Quỹ Hỗ trợ việc làm ngoài nước chỉ chi tiền hỗ trợ các hoạt động liên quan đến người đi làm việc ở nước ngoài trong trường hợp nào?</t>
        </is>
      </c>
      <c r="C1398" t="inlineStr">
        <is>
          <t>20.3.QĐ.1.17</t>
        </is>
      </c>
      <c r="D1398" s="3" t="inlineStr">
        <is>
          <t>Hỗ trợ khai thác, phát triển và ổn định thị trường lao động ngoài nước</t>
        </is>
      </c>
      <c r="E1398" t="inlineStr"/>
      <c r="F1398" t="inlineStr">
        <is>
          <t>bm25#4</t>
        </is>
      </c>
      <c r="H1398" s="3" t="inlineStr"/>
      <c r="J1398" s="3" t="inlineStr">
        <is>
          <t>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 … 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trợ tiền vé máy bay khứ hồi cho 01 nhân viên của doanh nghiệp theo chi phí thực tế nhưng tối đa bằn …</t>
        </is>
      </c>
      <c r="K1398" t="inlineStr">
        <is>
          <t>1. Doanh nghiệp tham gia các hoạt động khai thác, phát triển thị trường mới, mở rộng và ổn định thị trường lao động ngoài nước, tham gia khảo sát, đánh giá thị trường đang tiếp nhận lao động Việt Nam do Bộ Lao động - Thương binh và Xã hội và cơ quan đại diện Việt Nam ở nước ngoài tổ chức, được hỗ trợ tiền vé máy bay khứ hồi cho 01 nhân viên của doanh nghiệp theo chi phí thực tế nhưng tối đa bằng giá vé hạng phổ thông của hãng hàng không có khai thác hoặc liên kết khai thác chuyến bay từ Việt Nam đến quốc gia, vùng lãnh thổ công tác.
2. Trong thời gian 15 ngày làm việc kể từ ngày kết thúc chuyến công tác, doanh nghiệp gửi văn bản đề nghị hỗ trợ (Mẫu theo Phụ lục IV ban hành kèm theo Quyết định này) kèm theo 01 bộ hồ sơ đề nghị hỗ trợ theo một trong các hình thức: trực tuyến, trực tiếp hoặc qua bưu chính tới Cơ quan điều hành Quỹ. Hồ sơ gồm:
a) Bản sao hộ chiếu và thẻ lên máy bay của người đi công tác;
b) Bản sao hóa đơn tài chính hoặc biên lai mua vé máy bay.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399">
      <c r="A1399" t="inlineStr">
        <is>
          <t>ld066</t>
        </is>
      </c>
      <c r="B1399" s="3" t="inlineStr">
        <is>
          <t>Quỹ Hỗ trợ việc làm ngoài nước chỉ chi tiền hỗ trợ các hoạt động liên quan đến người đi làm việc ở nước ngoài trong trường hợp nào?</t>
        </is>
      </c>
      <c r="C1399" t="inlineStr">
        <is>
          <t>20.3.QĐ.1.3</t>
        </is>
      </c>
      <c r="D1399" s="3" t="inlineStr">
        <is>
          <t>Thành lập Quỹ Hỗ trợ việc làm ngoài nước</t>
        </is>
      </c>
      <c r="E1399" t="inlineStr"/>
      <c r="F1399" t="inlineStr">
        <is>
          <t>bkai#4, mpnet#4</t>
        </is>
      </c>
      <c r="H1399" s="3" t="inlineStr"/>
      <c r="J1399" s="3" t="inlineStr">
        <is>
          <t>1. Thành lập Quỹ Hỗ trợ việc làm ngoài nước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2. Quỹ có trụ sở chính đặt tại Thành phố Hà Nội, có trang thông tin điện tử.
3. Tên giao dịch tiếng Anh của Quỹ: Fund for Overseas Employment Support, viết tắt là FES.</t>
        </is>
      </c>
      <c r="K1399" t="inlineStr">
        <is>
          <t>1. Thành lập Quỹ Hỗ trợ việc làm ngoài nước thuộc Bộ Lao động - Thương binh và Xã hội nhằm hỗ trợ phát triển, ổn định và mở rộng thị trường; phòng ngừa, giảm thiểu và khắc phục rủi ro đối với người lao động và doanh nghiệp; bảo hộ quyền và lợi ích hợp pháp của người lao động.
2. Quỹ có trụ sở chính đặt tại Thành phố Hà Nội, có trang thông tin điện tử.
3. Tên giao dịch tiếng Anh của Quỹ: Fund for Overseas Employment Support, viết tắt là FES.</t>
        </is>
      </c>
    </row>
    <row r="1400">
      <c r="A1400" t="inlineStr">
        <is>
          <t>ld066</t>
        </is>
      </c>
      <c r="B1400" s="3" t="inlineStr">
        <is>
          <t>Quỹ Hỗ trợ việc làm ngoài nước chỉ chi tiền hỗ trợ các hoạt động liên quan đến người đi làm việc ở nước ngoài trong trường hợp nào?</t>
        </is>
      </c>
      <c r="C1400" t="inlineStr">
        <is>
          <t>20.3.QĐ.1.1</t>
        </is>
      </c>
      <c r="D1400" s="3" t="inlineStr">
        <is>
          <t>Phạm vi điều chỉnh</t>
        </is>
      </c>
      <c r="E1400" t="inlineStr"/>
      <c r="F1400" t="inlineStr">
        <is>
          <t>bge#4</t>
        </is>
      </c>
      <c r="H1400" s="3" t="inlineStr"/>
      <c r="J1400" s="3" t="inlineStr">
        <is>
          <t>Quyết định này quy định về việc thành lập, tổ chức hoạt động, quản lý và sử dụng Quỹ Hỗ trợ việc làm ngoài nước (sau đây được viết tắt là Quỹ); mức đóng góp vào Quỹ của doanh nghiệp và người lao động; nội dung chi và mức chi đối với các nhiệm vụ của Quỹ quy định tại Điều 67 của Luật Người lao động Việt Nam đi làm việc ở nước ngoài theo hợp đồng.</t>
        </is>
      </c>
      <c r="K1400" t="inlineStr">
        <is>
          <t>Quyết định này quy định về việc thành lập, tổ chức hoạt động, quản lý và sử dụng Quỹ Hỗ trợ việc làm ngoài nước (sau đây được viết tắt là Quỹ); mức đóng góp vào Quỹ của doanh nghiệp và người lao động; nội dung chi và mức chi đối với các nhiệm vụ của Quỹ quy định tại Điều 67 của Luật Người lao động Việt Nam đi làm việc ở nước ngoài theo hợp đồng.</t>
        </is>
      </c>
    </row>
    <row r="1401">
      <c r="A1401" t="inlineStr">
        <is>
          <t>ld066</t>
        </is>
      </c>
      <c r="B1401" s="3" t="inlineStr">
        <is>
          <t>Quỹ Hỗ trợ việc làm ngoài nước chỉ chi tiền hỗ trợ các hoạt động liên quan đến người đi làm việc ở nước ngoài trong trường hợp nào?</t>
        </is>
      </c>
      <c r="C1401" t="inlineStr">
        <is>
          <t>20.3.QĐ.1.21</t>
        </is>
      </c>
      <c r="D1401" s="3" t="inlineStr">
        <is>
          <t>Hỗ trợ hoạt động tuyên truyền, tư vấn pháp luật và thông tin thị trường lao động ngoài nước</t>
        </is>
      </c>
      <c r="E1401" t="inlineStr"/>
      <c r="F1401" t="inlineStr">
        <is>
          <t>bm25#5, bge#5</t>
        </is>
      </c>
      <c r="H1401" s="3" t="inlineStr"/>
      <c r="J1401" s="3"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 … 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 …</t>
        </is>
      </c>
      <c r="K1401"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tuyến cho người lao động có nhu cầu tìm hiểu, đăng ký đi làm việc ở nước ngoài và tìm kiếm việc làm sau khi về nước, thực hiện trực tuyến việc đóng góp Quỹ, đề nghị hỗ trợ theo quy định tại Quyết định này;
c) Hỗ trợ thiết lập và duy trì hoạt động của tổng đài điện thoại tư vấn cho người lao động về lĩnh vực đưa người lao động Việt Nam đi làm việc ở nước ngoài theo hợp đồng;
d) Phát hành ấn phẩm (bản giấy hoặc bản điện tử) cung cấp thông tin cần thiết của thị trường lao động ngoài nước cho người lao động đi làm việc ở nước ngoài theo hợp đồng.
2. Mức hỗ trợ bằng 100% chi phí thực tế theo hóa đơn, chứng từ của đơn vị cung cấp dịch vụ.
3. Cơ quan điều hành Quỹ lập dự toán, thực hiện hỗ trợ các hoạt động theo quy định của pháp luật hiện hành về đấu thầu, đặt hàng, giao nhiệm vụ và các quy định pháp luật khác có liên quan.</t>
        </is>
      </c>
    </row>
    <row r="1402">
      <c r="A1402" t="inlineStr">
        <is>
          <t>ld066</t>
        </is>
      </c>
      <c r="B1402" s="3" t="inlineStr">
        <is>
          <t>Quỹ Hỗ trợ việc làm ngoài nước chỉ chi tiền hỗ trợ các hoạt động liên quan đến người đi làm việc ở nước ngoài trong trường hợp nào?</t>
        </is>
      </c>
      <c r="C1402" t="inlineStr">
        <is>
          <t>20.3.QĐ.1.16</t>
        </is>
      </c>
      <c r="D1402" s="3" t="inlineStr">
        <is>
          <t>Nguyên tắc hỗ trợ doanh nghiệp</t>
        </is>
      </c>
      <c r="E1402" t="inlineStr"/>
      <c r="F1402" t="inlineStr">
        <is>
          <t>mpnet#5</t>
        </is>
      </c>
      <c r="H1402" s="3" t="inlineStr"/>
      <c r="J1402"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402"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403">
      <c r="A1403" t="inlineStr">
        <is>
          <t>ld067</t>
        </is>
      </c>
      <c r="B1403" s="3" t="inlineStr">
        <is>
          <t>Làm các thủ tục như đăng ký hợp đồng cung ứng lao động trên hệ thống trực tuyến của Bộ thì phải thao tác những bước nào và bao lâu thì có kết quả?</t>
        </is>
      </c>
      <c r="C1403" t="inlineStr">
        <is>
          <t>20.3.TT.1.9</t>
        </is>
      </c>
      <c r="D1403" s="3" t="inlineStr">
        <is>
          <t>Các nghiệp vụ khác</t>
        </is>
      </c>
      <c r="E1403" t="inlineStr">
        <is>
          <t>x</t>
        </is>
      </c>
      <c r="F1403" t="inlineStr">
        <is>
          <t>bm25#1, bge#4</t>
        </is>
      </c>
      <c r="H1403" s="3" t="inlineStr"/>
      <c r="J1403"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140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1404">
      <c r="A1404" t="inlineStr">
        <is>
          <t>ld067</t>
        </is>
      </c>
      <c r="B1404" s="3" t="inlineStr">
        <is>
          <t>Làm các thủ tục như đăng ký hợp đồng cung ứng lao động trên hệ thống trực tuyến của Bộ thì phải thao tác những bước nào và bao lâu thì có kết quả?</t>
        </is>
      </c>
      <c r="C1404" t="inlineStr">
        <is>
          <t>20.2.LQ.28</t>
        </is>
      </c>
      <c r="D1404" s="3" t="inlineStr">
        <is>
          <t>Thực hiện công việc theo hợp đồng lao động</t>
        </is>
      </c>
      <c r="E1404" t="inlineStr"/>
      <c r="F1404" t="inlineStr">
        <is>
          <t>bkai#1</t>
        </is>
      </c>
      <c r="H1404" s="3" t="inlineStr"/>
      <c r="J1404" s="3" t="inlineStr">
        <is>
          <t>Công việc theo hợp đồng lao động phải do người lao động đã giao kết hợp đồng thực hiện. Địa điểm làm việc được thực hiện theo hợp đồng lao động, trừ trường hợp hai bên có thỏa thuận khác.</t>
        </is>
      </c>
      <c r="K1404" t="inlineStr">
        <is>
          <t>Công việc theo hợp đồng lao động phải do người lao động đã giao kết hợp đồng thực hiện. Địa điểm làm việc được thực hiện theo hợp đồng lao động, trừ trường hợp hai bên có thỏa thuận khác.</t>
        </is>
      </c>
    </row>
    <row r="1405">
      <c r="A1405" t="inlineStr">
        <is>
          <t>ld067</t>
        </is>
      </c>
      <c r="B1405" s="3" t="inlineStr">
        <is>
          <t>Làm các thủ tục như đăng ký hợp đồng cung ứng lao động trên hệ thống trực tuyến của Bộ thì phải thao tác những bước nào và bao lâu thì có kết quả?</t>
        </is>
      </c>
      <c r="C1405" t="inlineStr">
        <is>
          <t>20.3.NĐ.1.38</t>
        </is>
      </c>
      <c r="D1405" s="3" t="inlineStr">
        <is>
          <t>Thủ tục đăng ký trực tuyến hợp đồng lao động và đóng góp vào Quỹ Hỗ trợ việc làm ngoài nước</t>
        </is>
      </c>
      <c r="E1405" t="inlineStr"/>
      <c r="F1405" t="inlineStr">
        <is>
          <t>bge#1, bkai#2</t>
        </is>
      </c>
      <c r="H1405" s="3" t="inlineStr"/>
      <c r="J1405" s="3"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 … 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 …</t>
        </is>
      </c>
      <c r="K1405" t="inlineStr">
        <is>
          <t>1. Người lao động thực hiện việc đăng ký trực tuyến hợp đồng lao động tại Cổng thông tin điện tử (www.dolab.gov.vn) theo Mẫu số 12 Phụ lục I ban hành kèm theo Nghị định này; tải văn bản điện tử của hợp đồng lao động, trang hộ chiếu có thông tin cá nhân và chữ ký, giấy phép cư trú hoặc giấy tờ khác chứng minh việc cư trú hợp pháp của người lao động ở nước sở tại trong thời gian thực hiện hợp đồng.
2. Trong thời hạn 05 ngày làm việc kể từ ngày nhận được đăng ký hợp đồng trực tuyến, Bộ Lao động - Thương binh và Xã hội trả lời việc tiếp nhận đăng ký hợp đồng trực tuyến, đồng thời thông báo cho Cơ quan đại diện của Việt Nam ở nước sở tại. Trường hợp không chấp thuận đăng ký hợp đồng, Bộ Lao động - Thương binh và Xã hội phải nêu rõ lý do.
3. Sau khi nhận được thông báo của Bộ Lao động - Thương binh và Xã hội về việc chấp thuận đăng ký hợp đồng, người lao động thực hiện đóng góp vào Quỹ Hỗ trợ việc làm ngoài nước bằng hình thức nộp tiền mặt hoặc chuyển vào tài khoản của Quỹ.
Phu luc_ban hanh kem theo NĐ 112_2021_ND-CP.doc</t>
        </is>
      </c>
    </row>
    <row r="1406">
      <c r="A1406" t="inlineStr">
        <is>
          <t>ld067</t>
        </is>
      </c>
      <c r="B1406" s="3" t="inlineStr">
        <is>
          <t>Làm các thủ tục như đăng ký hợp đồng cung ứng lao động trên hệ thống trực tuyến của Bộ thì phải thao tác những bước nào và bao lâu thì có kết quả?</t>
        </is>
      </c>
      <c r="C1406" t="inlineStr">
        <is>
          <t>20.4.NĐ.6.18</t>
        </is>
      </c>
      <c r="D1406" s="3" t="inlineStr">
        <is>
          <t>Trình tự, thủ tục cấp giấy phép</t>
        </is>
      </c>
      <c r="E1406" t="inlineStr"/>
      <c r="F1406" t="inlineStr">
        <is>
          <t>mpnet#1</t>
        </is>
      </c>
      <c r="H1406" s="3" t="inlineStr"/>
      <c r="J1406" s="3"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c r="K1406"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row>
    <row r="1407">
      <c r="A1407" t="inlineStr">
        <is>
          <t>ld067</t>
        </is>
      </c>
      <c r="B1407" s="3" t="inlineStr">
        <is>
          <t>Làm các thủ tục như đăng ký hợp đồng cung ứng lao động trên hệ thống trực tuyến của Bộ thì phải thao tác những bước nào và bao lâu thì có kết quả?</t>
        </is>
      </c>
      <c r="C1407" t="inlineStr">
        <is>
          <t>20.3.TT.1.7</t>
        </is>
      </c>
      <c r="D1407" s="3" t="inlineStr">
        <is>
          <t>Cấp Giấy phép hoạt động dịch vụ đưa người lao động Việt Nam đi làm việc ở nước ngoài theo hợp đồng</t>
        </is>
      </c>
      <c r="E1407" t="inlineStr"/>
      <c r="F1407" t="inlineStr">
        <is>
          <t>bm25#2</t>
        </is>
      </c>
      <c r="H1407" s="3" t="inlineStr"/>
      <c r="J1407" s="3"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 … 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 …</t>
        </is>
      </c>
      <c r="K1407"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trực tuyến.
2. Trong thời hạn 20 ngày kể từ ngày nhận được hồ sơ hợp lệ trên Hệ thống cơ sở dữ liệu, Bộ Lao động - Thương binh và Xã hội cấp Giấy phép cho doanh nghiệp, bản gốc Giấy phép được trả trực tiếp tại bộ phận một cửa hoặc qua dịch vụ bưu chính; trường hợp không cấp Giấy phép phải trả lời bằng văn bản và nêu rõ lý do. Trạng thái xử lý hồ sơ được hiển thị trên Hệ thống cơ sở dữ liệu.</t>
        </is>
      </c>
    </row>
    <row r="1408">
      <c r="A1408" t="inlineStr">
        <is>
          <t>ld067</t>
        </is>
      </c>
      <c r="B1408" s="3" t="inlineStr">
        <is>
          <t>Làm các thủ tục như đăng ký hợp đồng cung ứng lao động trên hệ thống trực tuyến của Bộ thì phải thao tác những bước nào và bao lâu thì có kết quả?</t>
        </is>
      </c>
      <c r="C1408" t="inlineStr">
        <is>
          <t>20.3.LQ.20</t>
        </is>
      </c>
      <c r="D1408" s="3" t="inlineStr">
        <is>
          <t>Đăng ký hợp đồng cung ứng lao động</t>
        </is>
      </c>
      <c r="E1408" t="inlineStr"/>
      <c r="F1408" t="inlineStr">
        <is>
          <t>bge#2, bm25#5</t>
        </is>
      </c>
      <c r="H1408" s="3" t="inlineStr"/>
      <c r="J1408" s="3" t="inlineStr">
        <is>
          <t>1. Doanh nghiệp dịch vụ đăng ký hợp đồng cung ứng lao động và chỉ được thực hiện sau khi Bộ Lao động - Thương binh và Xã hội có văn bản chấp thuận.
2. Hồ sơ đăng ký hợp đồng cung ứng lao động bao gồm:
a) Văn bản đăng ký hợp đồng cung ứng lao động;
b) Bản sao của hợp đồng cung ứng lao động kèm theo b … 1. Doanh nghiệp dịch vụ đăng ký hợp đồng cung ứng lao động và chỉ được thực hiện sau khi Bộ Lao động - Thương binh và Xã hội có văn bản chấp thuận. … 2. Hồ sơ đăng ký hợp đồng cung ứng lao động bao gồm:
a) Văn bản đăng ký hợp đồng cung ứng lao động;
b) Bản sao của hợp đồng cung ứng lao động kèm theo bản dịch tiếng Việt được chứng thực;
c) Tài liệu chứng minh việc đưa người lao động Việt Nam đi  …</t>
        </is>
      </c>
      <c r="K1408" t="inlineStr">
        <is>
          <t>1. Doanh nghiệp dịch vụ đăng ký hợp đồng cung ứng lao động và chỉ được thực hiện sau khi Bộ Lao động - Thương binh và Xã hội có văn bản chấp thuận.
2. Hồ sơ đăng ký hợp đồng cung ứng lao động bao gồm:
a) Văn bản đăng ký hợp đồng cung ứng lao động;
b) Bản sao của hợp đồng cung ứng lao động kèm theo bản dịch tiếng Việt được chứng thực;
c) Tài liệu chứng minh việc đưa người lao động Việt Nam đi làm việc ở nước ngoài phù hợp với pháp luật của nước tiếp nhận lao động.
3. Trong thời hạn 05 ngày làm việc kể từ ngày nhận đủ hồ sơ hợp lệ, Bộ Lao động - Thương binh và Xã hội trả lời bằng văn bản cho doanh nghiệp dịch vụ, trường hợp không chấp thuận phải nêu rõ lý do; trường hợp cần phải thẩm định ở nước ngoài thì phải thông báo cho doanh nghiệp dịch vụ trong thời hạn 03 ngày làm việc kể từ ngày nhận được kết quả thẩm định.
4. Bộ trưởng Bộ Lao động - Thương binh và Xã hội quy định mẫu văn bản, tài liệu quy định tại điểm a và điểm c khoản 2 Điều này.</t>
        </is>
      </c>
    </row>
    <row r="1409">
      <c r="A1409" t="inlineStr">
        <is>
          <t>ld067</t>
        </is>
      </c>
      <c r="B1409" s="3" t="inlineStr">
        <is>
          <t>Làm các thủ tục như đăng ký hợp đồng cung ứng lao động trên hệ thống trực tuyến của Bộ thì phải thao tác những bước nào và bao lâu thì có kết quả?</t>
        </is>
      </c>
      <c r="C1409" t="inlineStr">
        <is>
          <t>20.4.NĐ.6.30</t>
        </is>
      </c>
      <c r="D1409" s="3" t="inlineStr">
        <is>
          <t>Thông báo hoạt động dịch vụ việc làm</t>
        </is>
      </c>
      <c r="E1409" t="inlineStr"/>
      <c r="F1409" t="inlineStr">
        <is>
          <t>mpnet#2</t>
        </is>
      </c>
      <c r="H1409" s="3" t="inlineStr"/>
      <c r="J1409" s="3"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 … 2. Trước 10 ngày làm việc, kể từ ngày bắt đầu hoạt động dịch vụ việc làm, doanh nghiệp có trách nhiệm thông báo bằng văn bản cho Sở Lao động - Thương binh và Xã hội nơi đặt trụ sở chính về ngày bắt đầu hoạt động. … 3. Trường hợp chuyển địa điểm đặt trụ sở chi nhánh, doanh nghiệp phải có văn bản gửi Sở Lao động - Thương binh và Xã hội nơi đặt trụ sở chính, chi nhánh về địa điểm mới kèm theo giấy …</t>
        </is>
      </c>
      <c r="K1409"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10 ngày làm việc, kể từ ngày bắt đầu hoạt động dịch vụ việc làm, doanh nghiệp có trách nhiệm thông báo bằng văn bản cho Sở Lao động - Thương binh và Xã hội nơi đặt trụ sở chính về ngày bắt đầu hoạt động.
3. Trường hợp chuyển địa điểm đặt trụ sở chi nhánh, doanh nghiệp phải có văn bản gửi Sở Lao động - Thương binh và Xã hội nơi đặt trụ sở chính, chi nhánh về địa điểm mới kèm theo giấy tờ chứng minh điều kiện quy định tại khoản 1 Điều 14 Nghị định này trong thời hạn 10 ngày làm việc, trước ngày thực hiện chuyển địa điểm.</t>
        </is>
      </c>
    </row>
    <row r="1410">
      <c r="A1410" t="inlineStr">
        <is>
          <t>ld067</t>
        </is>
      </c>
      <c r="B1410" s="3" t="inlineStr">
        <is>
          <t>Làm các thủ tục như đăng ký hợp đồng cung ứng lao động trên hệ thống trực tuyến của Bộ thì phải thao tác những bước nào và bao lâu thì có kết quả?</t>
        </is>
      </c>
      <c r="C1410" t="inlineStr">
        <is>
          <t>20.3.TT.1.8</t>
        </is>
      </c>
      <c r="D1410" s="3" t="inlineStr">
        <is>
          <t>Điều chỉnh thông tin Giấy phép hoạt động dịch vụ đưa người lao động Việt Nam đi làm việc ở nước ngoài theo hợp đồng</t>
        </is>
      </c>
      <c r="E1410" t="inlineStr"/>
      <c r="F1410" t="inlineStr">
        <is>
          <t>bm25#3</t>
        </is>
      </c>
      <c r="H1410" s="3" t="inlineStr"/>
      <c r="J1410"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410"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411">
      <c r="A1411" t="inlineStr">
        <is>
          <t>ld067</t>
        </is>
      </c>
      <c r="B1411" s="3" t="inlineStr">
        <is>
          <t>Làm các thủ tục như đăng ký hợp đồng cung ứng lao động trên hệ thống trực tuyến của Bộ thì phải thao tác những bước nào và bao lâu thì có kết quả?</t>
        </is>
      </c>
      <c r="C1411" t="inlineStr">
        <is>
          <t>20.2.LQ.16</t>
        </is>
      </c>
      <c r="D1411" s="3" t="inlineStr">
        <is>
          <t>Nghĩa vụ cung cấp thông tin khi giao kết hợp đồng lao động</t>
        </is>
      </c>
      <c r="E1411" t="inlineStr"/>
      <c r="F1411" t="inlineStr">
        <is>
          <t>bkai#3</t>
        </is>
      </c>
      <c r="H1411" s="3" t="inlineStr"/>
      <c r="J1411" s="3" t="inlineStr">
        <is>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 …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t>
        </is>
      </c>
      <c r="K1411" t="inlineStr">
        <is>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
        </is>
      </c>
    </row>
    <row r="1412">
      <c r="A1412" t="inlineStr">
        <is>
          <t>ld067</t>
        </is>
      </c>
      <c r="B1412" s="3" t="inlineStr">
        <is>
          <t>Làm các thủ tục như đăng ký hợp đồng cung ứng lao động trên hệ thống trực tuyến của Bộ thì phải thao tác những bước nào và bao lâu thì có kết quả?</t>
        </is>
      </c>
      <c r="C1412" t="inlineStr">
        <is>
          <t>20.3.LQ.53</t>
        </is>
      </c>
      <c r="D1412" s="3" t="inlineStr">
        <is>
          <t>Đăng ký hợp đồng lao động</t>
        </is>
      </c>
      <c r="E1412" t="inlineStr"/>
      <c r="F1412" t="inlineStr">
        <is>
          <t>bge#3, bkai#4</t>
        </is>
      </c>
      <c r="H1412" s="3" t="inlineStr"/>
      <c r="J1412" s="3"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c r="K1412" t="inlineStr">
        <is>
          <t>1. Hồ sơ đăng ký hợp đồng lao động bao gồm:
a) Văn bản đăng ký theo mẫu do Bộ trưởng Bộ Lao động - Thương binh và Xã hội quy định;
b) Bản sao hợp đồng lao động kèm theo bản dịch tiếng Việt được chứng thực;
c) Bản sao Giấy chứng minh nhân dân, thẻ Căn cước công dân hoặc Hộ chiếu của người lao động;
d) Sơ yếu lý lịch có xác nhận của Ủy ban nhân dân cấp xã nơi người lao động thường trú hoặc cơ quan, tổ chức, đơn vị quản lý người lao động.
2. Trong thời hạn 05 ngày làm việc kể từ ngày nhận đủ hồ sơ hợp lệ, cơ quan chuyên môn về lao động thuộc Ủy ban nhân dân cấp tỉnh xác nhận bằng văn bản việc đăng ký hợp đồng lao động cho người lao động; trường hợp không xác nhận phải nêu rõ lý do.</t>
        </is>
      </c>
    </row>
    <row r="1413">
      <c r="A1413" t="inlineStr">
        <is>
          <t>ld067</t>
        </is>
      </c>
      <c r="B1413" s="3" t="inlineStr">
        <is>
          <t>Làm các thủ tục như đăng ký hợp đồng cung ứng lao động trên hệ thống trực tuyến của Bộ thì phải thao tác những bước nào và bao lâu thì có kết quả?</t>
        </is>
      </c>
      <c r="C1413" t="inlineStr">
        <is>
          <t>20.4.TT.7.13</t>
        </is>
      </c>
      <c r="D1413" s="3" t="inlineStr">
        <is>
          <t>Tiếp nhận hồ sơ đề nghị thẩm định dự thảo tiêu chuẩn</t>
        </is>
      </c>
      <c r="E1413" t="inlineStr"/>
      <c r="F1413" t="inlineStr">
        <is>
          <t>mpnet#3</t>
        </is>
      </c>
      <c r="H1413" s="3" t="inlineStr"/>
      <c r="J1413" s="3" t="inlineStr">
        <is>
          <t>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2. Chậm nhất sau 03 (ba) ngày l … 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 2. Chậm nhất sau 03 (ba) ngày làm việc kể từ ngày nhận được văn bản và hồ sơ đề nghị thẩm định theo quy định tại Khoản 1 của Đ …</t>
        </is>
      </c>
      <c r="K1413" t="inlineStr">
        <is>
          <t>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2. Chậm nhất sau 03 (ba) ngày làm việc kể từ ngày nhận được văn bản và hồ sơ đề nghị thẩm định theo quy định tại Khoản 1 của Điều này, Bộ Lao động - Thương binh và Xã hội thực hiện các công việc sau đây:
a) Đăng tải dự thảo tiêu chuẩn kỹ năng nghề quốc gia có trong hồ sơ đề nghị thẩm định trên trang thông tin điện tử của Bộ trong thời gian 30 ngày làm việc để lấy ý kiến góp ý của các cá nhân và các cơ quan, tổ chức, doanh nghiệp trong toàn quốc;
b) Có văn bản gửi các Bộ, cơ quan ngang Bộ, cơ quan thuộc Chính phủ có liên quan, Tổng Liên đoàn Lao động Việt Nam hoặc Hội Nông dân Việt Nam, Phòng Thương mại và Công nghiệp Việt Nam hoặc Liên minh Hợp tác xã Việt Nam, hội nghề nghiệp ở trung ương có liên quan cho ý kiến góp ý bằng văn bản đối với bản dự thảo tiêu chuẩn kỹ năng nghề quốc gia có trong hồ sơ đề nghị thẩm định đã nhận được.</t>
        </is>
      </c>
    </row>
    <row r="1414">
      <c r="A1414" t="inlineStr">
        <is>
          <t>ld067</t>
        </is>
      </c>
      <c r="B1414" s="3" t="inlineStr">
        <is>
          <t>Làm các thủ tục như đăng ký hợp đồng cung ứng lao động trên hệ thống trực tuyến của Bộ thì phải thao tác những bước nào và bao lâu thì có kết quả?</t>
        </is>
      </c>
      <c r="C1414" t="inlineStr">
        <is>
          <t>20.3.TT.1.18</t>
        </is>
      </c>
      <c r="D1414" s="3" t="inlineStr">
        <is>
          <t>Hiệu lực thi hành</t>
        </is>
      </c>
      <c r="E1414" t="inlineStr"/>
      <c r="F1414" t="inlineStr">
        <is>
          <t>bm25#4</t>
        </is>
      </c>
      <c r="H1414" s="3" t="inlineStr"/>
      <c r="J1414" s="3" t="inlineStr">
        <is>
          <t>1. Thông tư này có hiệu lực thi hành kể từ ngày 01 tháng 02 năm 2022.
2. Thông tư số 35/2017/TT-BLĐTBXH ngày 29/12/2017 hết hiệu lực thi hành kể từ ngày Thông tư này có hiệu lực thi hành.
3. Doanh nghiệp; đơn vị sự nghiệp; tổ chức, cá nhân đầu tư ra nước ngoài và công dân Việt Nam giao kết hợp đồng … 1. Thông tư này có hiệu lực thi hành kể từ ngày 01 tháng 02 năm 2022. … 3. Doanh nghiệp; đơn vị sự nghiệp; tổ chức, cá nhân đầu tư ra nước ngoài và công dân Việt Nam giao kết hợp đồng lao động sau khi xuất cảnh thực hiện:
a) Trực tuyến trên Hệ thống cơ sở dữ liệu theo quy định của Thông tư này đối với các nghiệp vụ: đăng ký hợp đồng lao động trực tiếp giao kết sau khi xuất cảnh, cập nhật thông t …</t>
        </is>
      </c>
      <c r="K1414" t="inlineStr">
        <is>
          <t>1. Thông tư này có hiệu lực thi hành kể từ ngày 01 tháng 02 năm 2022.
2. Thông tư số 35/2017/TT-BLĐTBXH ngày 29/12/2017 hết hiệu lực thi hành kể từ ngày Thông tư này có hiệu lực thi hành.
3. Doanh nghiệp; đơn vị sự nghiệp; tổ chức, cá nhân đầu tư ra nước ngoài và công dân Việt Nam giao kết hợp đồng lao động sau khi xuất cảnh thực hiện:
a) Trực tuyến trên Hệ thống cơ sở dữ liệu theo quy định của Thông tư này đối với các nghiệp vụ: đăng ký hợp đồng lao động trực tiếp giao kết sau khi xuất cảnh, cập nhật thông tin về chi nhánh doanh nghiệp dịch vụ, cập nhật thông tin về người lao động;
b) Lựa chọn hình thức trực tiếp hoặc qua dịch vụ bưu chính cho cơ quan có thẩm quyền theo quy định của pháp luật hoặc trực tuyến trên Hệ thống cơ sở dữ liệu theo quy định của Thông tư này đối với các nghiệp vụ: đề nghị cấp giấy phép, đề nghị điều chỉnh thông tin giấy phép và các nghiệp vụ khác nêu tại Điều 9 của Thông tư này, trừ nghiệp vụ đăng ký hợp đồng lao động trực tiếp giao kết sau khi xuất cảnh.
Trong quá trình thực hiện nếu có vướng mắc, đề nghị phản ánh về Bộ Lao động -Thương binh và Xã hội để hướng dẫn, bổ sung kịp thời.</t>
        </is>
      </c>
    </row>
    <row r="1415">
      <c r="A1415" t="inlineStr">
        <is>
          <t>ld067</t>
        </is>
      </c>
      <c r="B1415" s="3" t="inlineStr">
        <is>
          <t>Làm các thủ tục như đăng ký hợp đồng cung ứng lao động trên hệ thống trực tuyến của Bộ thì phải thao tác những bước nào và bao lâu thì có kết quả?</t>
        </is>
      </c>
      <c r="C1415" t="inlineStr">
        <is>
          <t>20.4.TT.12.8</t>
        </is>
      </c>
      <c r="D1415" s="3" t="inlineStr">
        <is>
          <t>Quy trình thu thập</t>
        </is>
      </c>
      <c r="E1415" t="inlineStr"/>
      <c r="F1415" t="inlineStr">
        <is>
          <t>mpnet#4</t>
        </is>
      </c>
      <c r="H1415" s="3" t="inlineStr"/>
      <c r="J1415" s="3" t="inlineStr">
        <is>
          <t>1. Chuẩn bị thu thập
a) Khảo sát về hiện trạng thông tin, dữ liệu về cung lao động.
b) Xác định phương án, thời gian, địa điểm thực hiện.
c) Trang thiết bị, phương tiện thực hiện.
d) Xác định kinh phí thực hiện theo quy định.
đ) Thông báo cho đơn vị, cá nhân liên quan để thực hiện.
2. Thực hiện thu … 2. Thực hiện thu thập
a) Xây dựng biểu mẫu thu thập thông tin về cung lao động theo nhu cầu của địa phương và đảm bảo thông tin tối thiểu theo Mẫu số 01 ban hành kèm theo Thông tư này.
b) Tiến hành thu thập theo biểu mẫu đã xây dựng; xử lý các vấn đề phát sinh, điều chỉnh bổ sung biểu mẫu (nếu cần).
c) Kiểm tra, xác nhận thông tin.
d) Nhập, đối soát thông tin thành dạng số. … 3. Giao nộp, sử dụn …</t>
        </is>
      </c>
      <c r="K1415" t="inlineStr">
        <is>
          <t>1. Chuẩn bị thu thập
a) Khảo sát về hiện trạng thông tin, dữ liệu về cung lao động.
b) Xác định phương án, thời gian, địa điểm thực hiện.
c) Trang thiết bị, phương tiện thực hiện.
d) Xác định kinh phí thực hiện theo quy định.
đ) Thông báo cho đơn vị, cá nhân liên quan để thực hiện.
2. Thực hiện thu thập
a) Xây dựng biểu mẫu thu thập thông tin về cung lao động theo nhu cầu của địa phương và đảm bảo thông tin tối thiểu theo Mẫu số 01 ban hành kèm theo Thông tư này.
b) Tiến hành thu thập theo biểu mẫu đã xây dựng; xử lý các vấn đề phát sinh, điều chỉnh bổ sung biểu mẫu (nếu cần).
c) Kiểm tra, xác nhận thông tin.
d) Nhập, đối soát thông tin thành dạng số.
3. Giao nộp, sử dụng thông tin, dữ liệu
a) Giao nộp thông tin, dữ liệu (dạng số hoặc trên giấy).
b) Cập nhật thông tin, dữ liệu lên hệ thống lưu trữ, tổng hợp thông tin thị trường lao động.
c) Lập báo cáo, thống kê theo quy định.
4. Sở Lao động - Thương binh và Xã hội tỉnh, thành phố trực thuộc trung ương (sau đây gọi chung là Sở Lao động - Thương binh và Xã hội) căn cứ vào thực trạng và nhu cầu thông tin, dữ liệu về cung lao động của địa phương để xây dựng kế hoạch và triển khai thu thập, cập nhật thông tin về cung lao động.
Phu luc.doc</t>
        </is>
      </c>
    </row>
    <row r="1416">
      <c r="A1416" t="inlineStr">
        <is>
          <t>ld067</t>
        </is>
      </c>
      <c r="B1416" s="3" t="inlineStr">
        <is>
          <t>Làm các thủ tục như đăng ký hợp đồng cung ứng lao động trên hệ thống trực tuyến của Bộ thì phải thao tác những bước nào và bao lâu thì có kết quả?</t>
        </is>
      </c>
      <c r="C1416" t="inlineStr">
        <is>
          <t>20.2.LQ.13</t>
        </is>
      </c>
      <c r="D1416" s="3" t="inlineStr">
        <is>
          <t>Hợp đồng lao động</t>
        </is>
      </c>
      <c r="E1416" t="inlineStr"/>
      <c r="F1416" t="inlineStr">
        <is>
          <t>bkai#5</t>
        </is>
      </c>
      <c r="H1416" s="3" t="inlineStr"/>
      <c r="J1416" s="3" t="inlineStr">
        <is>
          <t>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2. Trước khi nhận người lao động vào làm việc thì người sử dụng lao động phải giao kết hợp đồng lao động với người lao động.</t>
        </is>
      </c>
      <c r="K1416" t="inlineStr">
        <is>
          <t>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2. Trước khi nhận người lao động vào làm việc thì người sử dụng lao động phải giao kết hợp đồng lao động với người lao động.</t>
        </is>
      </c>
    </row>
    <row r="1417">
      <c r="A1417" t="inlineStr">
        <is>
          <t>ld067</t>
        </is>
      </c>
      <c r="B1417" s="3" t="inlineStr">
        <is>
          <t>Làm các thủ tục như đăng ký hợp đồng cung ứng lao động trên hệ thống trực tuyến của Bộ thì phải thao tác những bước nào và bao lâu thì có kết quả?</t>
        </is>
      </c>
      <c r="C1417" t="inlineStr">
        <is>
          <t>20.3.NĐ.1.21</t>
        </is>
      </c>
      <c r="D1417" s="3" t="inlineStr">
        <is>
          <t>Hồ sơ, thủ tục đăng ký hoạt động dịch vụ đưa người lao động Việt Nam đi làm giúp việc gia đình</t>
        </is>
      </c>
      <c r="E1417" t="inlineStr"/>
      <c r="F1417" t="inlineStr">
        <is>
          <t>bge#5</t>
        </is>
      </c>
      <c r="H1417" s="3" t="inlineStr"/>
      <c r="J1417" s="3" t="inlineStr">
        <is>
          <t>1. Hồ sơ:
a) Văn bản đề nghị theo Mẫu số 10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 … 1. Hồ sơ:
a) Văn bản đề nghị theo Mẫu số 10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2 Điều 20 Nghị định này. …</t>
        </is>
      </c>
      <c r="K1417" t="inlineStr">
        <is>
          <t>1. Hồ sơ:
a) Văn bản đề nghị theo Mẫu số 10 Phụ lục I ban hành kèm theo Nghị định này;
b)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quy định tại khoản 2 Điều 20 Nghị định này.
2. Thủ tục:
a) Doanh nghiệp dịch vụ nộp 01 bộ hồ sơ trực tiếp hoặc qua dịch vụ bưu chính tới Bộ Lao động - Thương binh và Xã hội hoặc trực tuyến tại Cổng thông tin điện tử (www.dolab.gov.vn);
b) Trong thời hạn 05 ngày làm việc kể từ ngày nhận đủ hồ sơ theo quy định, Bộ Lao động - Thương binh và Xã hội có văn bản chấp thuận để doanh nghiệp tham gia hoạt động dịch vụ đưa người lao động Việt Nam đi làm giúp việc gia đình ở nước ngoài. Trường hợp không chấp thuận, Bộ Lao động - Thương binh và Xã hội trả lời bằng văn bản và nêu rõ lý do.
Phu luc_ban hanh kem theo NĐ 112_2021_ND-CP.doc</t>
        </is>
      </c>
    </row>
    <row r="1418">
      <c r="A1418" t="inlineStr">
        <is>
          <t>ld067</t>
        </is>
      </c>
      <c r="B1418" s="3" t="inlineStr">
        <is>
          <t>Làm các thủ tục như đăng ký hợp đồng cung ứng lao động trên hệ thống trực tuyến của Bộ thì phải thao tác những bước nào và bao lâu thì có kết quả?</t>
        </is>
      </c>
      <c r="C1418" t="inlineStr">
        <is>
          <t>20.2.NĐ.3.25</t>
        </is>
      </c>
      <c r="D1418" s="3" t="inlineStr">
        <is>
          <t>Trình tự, thủ tục cấp giấy phép</t>
        </is>
      </c>
      <c r="E1418" t="inlineStr"/>
      <c r="F1418" t="inlineStr">
        <is>
          <t>mpnet#5</t>
        </is>
      </c>
      <c r="H1418" s="3" t="inlineStr"/>
      <c r="J1418" s="3"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 … 4. 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 … 5. Không cấp giấy phép trong các trường hợp sau đây:
a) Không bảo đảm điều kiện theo quy định tại …</t>
        </is>
      </c>
      <c r="K1418" t="inlineStr">
        <is>
          <t>1. Doanh nghiệp gửi một bộ hồ sơ theo quy định tại Điều 24 Nghị định này đến Sở Lao động - Thương binh và Xã hội nơi doanh nghiệp đặt trụ sở chính để đề nghị cấp giấy phép.
2. Sau khi kiểm tra đủ giấy tờ quy định tại Điều 24 Nghị định này, Sở Lao động - Thương binh và Xã hội cấp giấy biên nhận ghi rõ ngày, tháng, năm nhận hồ sơ đề nghị cấp giấy phép.
3. Trong thời hạn 20 ngày làm việc kể từ ngày nhận được hồ sơ bảo đảm theo quy định, Sở Lao động - Thương binh và Xã hội thẩm tra, trình Chủ tịch Ủy ban nhân dân cấp tỉnh cấp giấy phép đối với doanh nghiệp.
Trường hợp hồ sơ không bảo đảm theo quy định, trong thời hạn 10 ngày làm việc kể từ ngày tiếp nhận hồ sơ, Sở Lao động - Thương binh và Xã hội có văn bản yêu cầu doanh nghiệp hoàn thiện hồ sơ.
4. 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
5. Không cấp giấy phép trong các trường hợp sau đây:
a) Không bảo đảm điều kiện theo quy định tại Điều 21 Nghị định này;
b) Đã sử dụng giấy phép giả để hoạt động cho thuê lại lao động;
c) Có người đại diện theo pháp luật đã từng là người đại diện theo pháp luật của doanh nghiệp bị thu hồi giấy phép vì những lý do tại các điểm d, đ và điểm e khoản 1 Điều 28 Nghị định này trong 05 năm liền kề trước khi đề nghị cấp giấy phép hoạt động cho thuê lại lao động;
d) Có người đại diện theo pháp luật đã từng là người đại diện theo pháp luật của doanh nghiệp sử dụng giấy phép giả.</t>
        </is>
      </c>
    </row>
    <row r="1419">
      <c r="A1419" t="inlineStr">
        <is>
          <t>ld068</t>
        </is>
      </c>
      <c r="B1419" s="3" t="inlineStr">
        <is>
          <t>Doanh nghiệp đưa người lao động đi làm việc ở nước ngoài đăng ký tài khoản trên hệ thống cơ sở dữ liệu của Bộ ở địa chỉ nào, tài khoản cấp từ trước có dùng tiếp được không?</t>
        </is>
      </c>
      <c r="C1419" t="inlineStr">
        <is>
          <t>20.3.TT.1.6</t>
        </is>
      </c>
      <c r="D1419" s="3" t="inlineStr">
        <is>
          <t>Cấp, đăng ký tài khoản trên Hệ thống cơ sở dữ liệu</t>
        </is>
      </c>
      <c r="E1419" t="inlineStr">
        <is>
          <t>x</t>
        </is>
      </c>
      <c r="F1419" t="inlineStr">
        <is>
          <t>bge#1, bm25#2, bkai#2, mpnet#2</t>
        </is>
      </c>
      <c r="H1419" s="3" t="inlineStr"/>
      <c r="J1419" s="3" t="inlineStr">
        <is>
          <t>1. Cơ quan, đơn vị được cấp tài khoản truy cập Hệ thống cơ sở dữ liệu bao gồm:
a) Cục Quản lý lao động ngoài nước, Bộ Lao động - Thương binh và Xã hội;
b) Cơ quan chuyên môn về lao động thuộc Ủy ban nhân dân cấp tỉnh;
c) Cơ quan đại diện Việt Nam ở nước ngoài.
2. Doanh nghiệp; đơn vị sự nghiệp; tổ c … 2. Doanh nghiệp; đơn vị sự nghiệp; tổ chức, cá nhân đầu tư ra nước ngoài và công dân Việt Nam giao kết hợp đồng lao động sau khi xuất cảnh đăng ký tài khoản trên Hệ thống cơ sở dữ liệu tại địa chỉ http://molisa.gov.vn … 3. Tài khoản đã được cấp theo quy định tại Thông tư số 35/2017/TT-BLĐTBXH ngày 29/12/2017 quy định việc quản lý, vận hành và khai thác cơ sở dữ liệu về người lao động Việt Nam đ …</t>
        </is>
      </c>
      <c r="K1419" t="inlineStr">
        <is>
          <t>1. Cơ quan, đơn vị được cấp tài khoản truy cập Hệ thống cơ sở dữ liệu bao gồm:
a) Cục Quản lý lao động ngoài nước, Bộ Lao động - Thương binh và Xã hội;
b) Cơ quan chuyên môn về lao động thuộc Ủy ban nhân dân cấp tỉnh;
c) Cơ quan đại diện Việt Nam ở nước ngoài.
2. Doanh nghiệp; đơn vị sự nghiệp; tổ chức, cá nhân đầu tư ra nước ngoài và công dân Việt Nam giao kết hợp đồng lao động sau khi xuất cảnh đăng ký tài khoản trên Hệ thống cơ sở dữ liệu tại địa chỉ http://molisa.gov.vn
3. Tài khoản đã được cấp theo quy định tại Thông tư số 35/2017/TT-BLĐTBXH ngày 29/12/2017 quy định việc quản lý, vận hành và khai thác cơ sở dữ liệu về người lao động Việt Nam đi làm việc ở nước ngoài theo hợp đồng (sau đây viết tắt là Thông tư số 35/2017/TT-BLĐTBXH) được tiếp tục sử dụng và quản lý theo quy định của Thông tư này.</t>
        </is>
      </c>
    </row>
    <row r="1420">
      <c r="A1420" t="inlineStr">
        <is>
          <t>ld068</t>
        </is>
      </c>
      <c r="B1420" s="3" t="inlineStr">
        <is>
          <t>Doanh nghiệp đưa người lao động đi làm việc ở nước ngoài đăng ký tài khoản trên hệ thống cơ sở dữ liệu của Bộ ở địa chỉ nào, tài khoản cấp từ trước có dùng tiếp được không?</t>
        </is>
      </c>
      <c r="C1420" t="inlineStr">
        <is>
          <t>20.3.TT.1.9</t>
        </is>
      </c>
      <c r="D1420" s="3" t="inlineStr">
        <is>
          <t>Các nghiệp vụ khác</t>
        </is>
      </c>
      <c r="E1420" t="inlineStr"/>
      <c r="F1420" t="inlineStr">
        <is>
          <t>bm25#1</t>
        </is>
      </c>
      <c r="H1420" s="3" t="inlineStr"/>
      <c r="J1420"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1420"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1421">
      <c r="A1421" t="inlineStr">
        <is>
          <t>ld068</t>
        </is>
      </c>
      <c r="B1421" s="3" t="inlineStr">
        <is>
          <t>Doanh nghiệp đưa người lao động đi làm việc ở nước ngoài đăng ký tài khoản trên hệ thống cơ sở dữ liệu của Bộ ở địa chỉ nào, tài khoản cấp từ trước có dùng tiếp được không?</t>
        </is>
      </c>
      <c r="C1421" t="inlineStr">
        <is>
          <t>20.3.TT.1.5</t>
        </is>
      </c>
      <c r="D1421" s="3" t="inlineStr">
        <is>
          <t>Nguyên tắc vận hành, quản lý, khai thác, chia sẻ và thực hiện các nghiệp vụ trên Hệ thống cơ sở dữ liệu</t>
        </is>
      </c>
      <c r="E1421" t="inlineStr"/>
      <c r="F1421" t="inlineStr">
        <is>
          <t>bkai#1, bge#5</t>
        </is>
      </c>
      <c r="H1421" s="3" t="inlineStr"/>
      <c r="J1421" s="3"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 … 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 3. Việc chia sẻ thông tin, dữ liệu trên Hệ thống cơ sở dữ liệu nhằm  …</t>
        </is>
      </c>
      <c r="K1421"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2. Việc khai thác dữ liệu được thực hiện theo quy định của Luật Tiếp cận thông tin và các quy định của pháp luật hiện hành.
3. Việc chia sẻ thông tin, dữ liệu trên Hệ thống cơ sở dữ liệu nhằm phục vụ người lao động, doanh nghiệp, đơn vị sự nghiệp; tuân thủ quy định của pháp luật trong việc tạo lập, quản lý và sử dụng dữ liệu; đảm bảo không làm ảnh hưởng tới quyền lợi và trách nhiệm của doanh nghiệp, tổ chức, cá nhân liên quan; không được xâm phạm quyền về đời sống riêng tư, bí mật cá nhân, bí mật gia đình, bí mật kinh doanh trừ trường hợp pháp luật có quy định khác.</t>
        </is>
      </c>
    </row>
    <row r="1422">
      <c r="A1422" t="inlineStr">
        <is>
          <t>ld068</t>
        </is>
      </c>
      <c r="B1422" s="3" t="inlineStr">
        <is>
          <t>Doanh nghiệp đưa người lao động đi làm việc ở nước ngoài đăng ký tài khoản trên hệ thống cơ sở dữ liệu của Bộ ở địa chỉ nào, tài khoản cấp từ trước có dùng tiếp được không?</t>
        </is>
      </c>
      <c r="C1422" t="inlineStr">
        <is>
          <t>20.3.TT.1.17</t>
        </is>
      </c>
      <c r="D1422" s="3" t="inlineStr">
        <is>
          <t>Quy định chuyển tiếp</t>
        </is>
      </c>
      <c r="E1422" t="inlineStr"/>
      <c r="F1422" t="inlineStr">
        <is>
          <t>mpnet#1</t>
        </is>
      </c>
      <c r="H1422" s="3" t="inlineStr"/>
      <c r="J1422" s="3" t="inlineStr">
        <is>
          <t>Thông tin, dữ liệu của cơ sở dữ liệu theo quy định tại Thông tư số 35/2017/TT-BLĐTBXH được tiếp tục khai thác, sử dụng theo quy định của Thông tư này.</t>
        </is>
      </c>
      <c r="K1422" t="inlineStr">
        <is>
          <t>Thông tin, dữ liệu của cơ sở dữ liệu theo quy định tại Thông tư số 35/2017/TT-BLĐTBXH được tiếp tục khai thác, sử dụng theo quy định của Thông tư này.</t>
        </is>
      </c>
    </row>
    <row r="1423">
      <c r="A1423" t="inlineStr">
        <is>
          <t>ld068</t>
        </is>
      </c>
      <c r="B1423" s="3" t="inlineStr">
        <is>
          <t>Doanh nghiệp đưa người lao động đi làm việc ở nước ngoài đăng ký tài khoản trên hệ thống cơ sở dữ liệu của Bộ ở địa chỉ nào, tài khoản cấp từ trước có dùng tiếp được không?</t>
        </is>
      </c>
      <c r="C1423" t="inlineStr">
        <is>
          <t>20.3.TT.1.13</t>
        </is>
      </c>
      <c r="D1423" s="3" t="inlineStr">
        <is>
          <t>Kết nối, chia sẻ cơ sở dữ liệu với các hệ thống thông tin khác</t>
        </is>
      </c>
      <c r="E1423" t="inlineStr"/>
      <c r="F1423" t="inlineStr">
        <is>
          <t>bge#2</t>
        </is>
      </c>
      <c r="H1423" s="3" t="inlineStr"/>
      <c r="J1423" s="3" t="inlineStr">
        <is>
          <t>1. Hệ thống cơ sở dữ liệu được kết nối, chia sẻ thông tin, dữ liệu với Cơ sở dữ liệu về giáo dục nghề nghiệp và Cơ sở dữ liệu thị trường lao động để người sử dụng lao động, người lao động tiếp cận, khai thác, sử dụng thông tin và tìm kiếm việc làm phù hợp.
2. Hệ thống cơ sở dữ liệu kết nối, chia sẻ thông tin, dữ liệu với Cổng dịch vụ công quốc gia, Cổng dịch vụ công của Bộ Lao động - Thương binh và Xã hội và các hệ thống thông tin, cơ sở dữ liệu khác theo quy định của pháp luật.</t>
        </is>
      </c>
      <c r="K1423" t="inlineStr">
        <is>
          <t>1. Hệ thống cơ sở dữ liệu được kết nối, chia sẻ thông tin, dữ liệu với Cơ sở dữ liệu về giáo dục nghề nghiệp và Cơ sở dữ liệu thị trường lao động để người sử dụng lao động, người lao động tiếp cận, khai thác, sử dụng thông tin và tìm kiếm việc làm phù hợp.
2. Hệ thống cơ sở dữ liệu kết nối, chia sẻ thông tin, dữ liệu với Cổng dịch vụ công quốc gia, Cổng dịch vụ công của Bộ Lao động - Thương binh và Xã hội và các hệ thống thông tin, cơ sở dữ liệu khác theo quy định của pháp luật.</t>
        </is>
      </c>
    </row>
    <row r="1424">
      <c r="A1424" t="inlineStr">
        <is>
          <t>ld068</t>
        </is>
      </c>
      <c r="B1424" s="3" t="inlineStr">
        <is>
          <t>Doanh nghiệp đưa người lao động đi làm việc ở nước ngoài đăng ký tài khoản trên hệ thống cơ sở dữ liệu của Bộ ở địa chỉ nào, tài khoản cấp từ trước có dùng tiếp được không?</t>
        </is>
      </c>
      <c r="C1424" t="inlineStr">
        <is>
          <t>20.3.TT.1.7</t>
        </is>
      </c>
      <c r="D1424" s="3" t="inlineStr">
        <is>
          <t>Cấp Giấy phép hoạt động dịch vụ đưa người lao động Việt Nam đi làm việc ở nước ngoài theo hợp đồng</t>
        </is>
      </c>
      <c r="E1424" t="inlineStr"/>
      <c r="F1424" t="inlineStr">
        <is>
          <t>bm25#3</t>
        </is>
      </c>
      <c r="H1424" s="3" t="inlineStr"/>
      <c r="J1424" s="3"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 … 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 …</t>
        </is>
      </c>
      <c r="K1424"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trực tuyến.
2. Trong thời hạn 20 ngày kể từ ngày nhận được hồ sơ hợp lệ trên Hệ thống cơ sở dữ liệu, Bộ Lao động - Thương binh và Xã hội cấp Giấy phép cho doanh nghiệp, bản gốc Giấy phép được trả trực tiếp tại bộ phận một cửa hoặc qua dịch vụ bưu chính; trường hợp không cấp Giấy phép phải trả lời bằng văn bản và nêu rõ lý do. Trạng thái xử lý hồ sơ được hiển thị trên Hệ thống cơ sở dữ liệu.</t>
        </is>
      </c>
    </row>
    <row r="1425">
      <c r="A1425" t="inlineStr">
        <is>
          <t>ld068</t>
        </is>
      </c>
      <c r="B1425" s="3" t="inlineStr">
        <is>
          <t>Doanh nghiệp đưa người lao động đi làm việc ở nước ngoài đăng ký tài khoản trên hệ thống cơ sở dữ liệu của Bộ ở địa chỉ nào, tài khoản cấp từ trước có dùng tiếp được không?</t>
        </is>
      </c>
      <c r="C1425" t="inlineStr">
        <is>
          <t>20.3.LQ.17</t>
        </is>
      </c>
      <c r="D1425" s="3" t="inlineStr">
        <is>
          <t>Chi nhánh được giao nhiệm vụ hoạt động dịch vụ đưa người lao động Việt Nam đi làm việc ở nước ngoài theo hợp đồng</t>
        </is>
      </c>
      <c r="E1425" t="inlineStr"/>
      <c r="F1425" t="inlineStr">
        <is>
          <t>bkai#3</t>
        </is>
      </c>
      <c r="H1425" s="3" t="inlineStr"/>
      <c r="J1425" s="3"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 2. Chi nhánh được hoạt động dịch vụ đưa người lao động Việt Nam đi làm việc ở nước ngoài theo hợp đồng khi có đủ các điều kiện sau đây:
a) Được doanh nghiệp dịch vụ giao nhiệm vụ;
b) Người đứng đầu chi nhánh đáp ứng điều kiện theo quy định tại điểm c khoản 1 Điều 10 của Luật này;
c) Có đủ số lượng nhân viên nghiệp vụ thực hiện nhiệm vụ được giao;
d) Có cơ sở vật chất của chi nhánh hoặc được chi …</t>
        </is>
      </c>
      <c r="K1425"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2. Chi nhánh được hoạt động dịch vụ đưa người lao động Việt Nam đi làm việc ở nước ngoài theo hợp đồng khi có đủ các điều kiện sau đây:
a) Được doanh nghiệp dịch vụ giao nhiệm vụ;
b) Người đứng đầu chi nhánh đáp ứng điều kiện theo quy định tại điểm c khoản 1 Điều 10 của Luật này;
c) Có đủ số lượng nhân viên nghiệp vụ thực hiện nhiệm vụ được giao;
d) Có cơ sở vật chất của chi nhánh hoặc được chi nhánh thuê để thực hiện nhiệm vụ giáo dục định hướng được giao.
3. Chi nhánh được giao nhiệm vụ hoạt động dịch vụ đưa người lao động Việt Nam đi làm việc ở nước ngoài theo hợp đồng không được thực hiện hoạt động sau đây:
a) Ký kết, thanh lý hợp đồng cung ứng lao động, hợp đồng môi giới, hợp đồng đưa người lao động Việt Nam đi làm việc ở nước ngoài;
b) Thu tiền dịch vụ, tiền ký quỹ của người lao động.
4. Doanh nghiệp dịch vụ có trách nhiệm báo cáo bằng văn bản cho Bộ Lao động - Thương binh và Xã hội và cập nhật thông tin về chi nhánh trên Hệ thống cơ sở dữ liệu về người lao động Việt Nam đi làm việc ở nước ngoài theo hợp đồng trong thời hạn 05 ngày làm việc kể từ ngày giao nhiệm vụ cho chi nhánh, chấm dứt giao nhiệm vụ cho chi nhánh hoặc chi nhánh chấm dứt hoạt động.
5. Chi nhánh được giao nhiệm vụ hoạt động dịch vụ đưa người lao động Việt Nam đi làm việc ở nước ngoài theo hợp đồng phải niêm yết công khai quyết định của doanh nghiệp dịch vụ giao nhiệm vụ cho chi nhánh và bản sao Giấy phép của doanh nghiệp dịch vụ tại trụ sở của chi nhánh.
6. Chính phủ quy định chi tiết điểm c và điểm d khoản 2 Điều này.</t>
        </is>
      </c>
    </row>
    <row r="1426">
      <c r="A1426" t="inlineStr">
        <is>
          <t>ld068</t>
        </is>
      </c>
      <c r="B1426" s="3" t="inlineStr">
        <is>
          <t>Doanh nghiệp đưa người lao động đi làm việc ở nước ngoài đăng ký tài khoản trên hệ thống cơ sở dữ liệu của Bộ ở địa chỉ nào, tài khoản cấp từ trước có dùng tiếp được không?</t>
        </is>
      </c>
      <c r="C1426" t="inlineStr">
        <is>
          <t>20.3.TT.1.12</t>
        </is>
      </c>
      <c r="D1426" s="3" t="inlineStr">
        <is>
          <t>Kết nối, chia sẻ cơ sở dữ liệu với Cổng Thông tin điện tử của Cục Quản lý lao động ngoài nước, Bộ Lao động - Thương binh và Xã hội</t>
        </is>
      </c>
      <c r="E1426" t="inlineStr"/>
      <c r="F1426" t="inlineStr">
        <is>
          <t>bge#3, mpnet#5</t>
        </is>
      </c>
      <c r="H1426" s="3" t="inlineStr"/>
      <c r="J1426" s="3" t="inlineStr">
        <is>
          <t>Các thông tin, dữ liệu được tự động cập nhật, chia sẻ từ Hệ thống cơ sở dữ liệu lên Cổng thông tin điện tử của Cục Quản lý lao động ngoài nước bao gồm: … 1. Thông tin Giấy phép hoạt động dịch vụ đưa người lao động Việt Nam đi làm việc ở nước ngoài; thông tin xử lý vi phạm hành chính đối với doanh nghiệp dịch vụ trong lĩnh vực người lao động Việt Nam đi làm việc ở nước ngoài. … 2. Thông tin về chuẩn bị nguồn lao động, đăng ký hợp đồng cung ứng lao động, đăng ký hợp đồng nhận lao động thực tập; về việc đưa người lao động Việt Nam đi làm việc ở nước ngoài của doanh nghiệp Việt Nam trúng thầu, nhận thầu công trình dự án ở nước ngoài và việc đưa người lao động Việt Nam đi làm việc ở nước ngoài củ …</t>
        </is>
      </c>
      <c r="K1426" t="inlineStr">
        <is>
          <t>Các thông tin, dữ liệu được tự động cập nhật, chia sẻ từ Hệ thống cơ sở dữ liệu lên Cổng thông tin điện tử của Cục Quản lý lao động ngoài nước bao gồm:
1. Thông tin Giấy phép hoạt động dịch vụ đưa người lao động Việt Nam đi làm việc ở nước ngoài; thông tin xử lý vi phạm hành chính đối với doanh nghiệp dịch vụ trong lĩnh vực người lao động Việt Nam đi làm việc ở nước ngoài.
2. Thông tin về chuẩn bị nguồn lao động, đăng ký hợp đồng cung ứng lao động, đăng ký hợp đồng nhận lao động thực tập; về việc đưa người lao động Việt Nam đi làm việc ở nước ngoài của doanh nghiệp Việt Nam trúng thầu, nhận thầu công trình dự án ở nước ngoài và việc đưa người lao động Việt Nam đi làm việc ở nước ngoài của tổ chức, cá nhân, đầu tư ra nước ngoài.
3. Thông tin khác về hoạt động đưa người lao động Việt Nam đi làm việc ở nước ngoài theo hợp đồng.</t>
        </is>
      </c>
    </row>
    <row r="1427">
      <c r="A1427" t="inlineStr">
        <is>
          <t>ld068</t>
        </is>
      </c>
      <c r="B1427" s="3" t="inlineStr">
        <is>
          <t>Doanh nghiệp đưa người lao động đi làm việc ở nước ngoài đăng ký tài khoản trên hệ thống cơ sở dữ liệu của Bộ ở địa chỉ nào, tài khoản cấp từ trước có dùng tiếp được không?</t>
        </is>
      </c>
      <c r="C1427" t="inlineStr">
        <is>
          <t>20.3.QĐ.1.6</t>
        </is>
      </c>
      <c r="D1427" s="3" t="inlineStr">
        <is>
          <t>Nguyên tắc hoạt động, quản lý tài chính, tài sản, chế độ kế toán, kiểm toán và công khai tài chính</t>
        </is>
      </c>
      <c r="E1427" t="inlineStr"/>
      <c r="F1427" t="inlineStr">
        <is>
          <t>mpnet#3</t>
        </is>
      </c>
      <c r="H1427" s="3" t="inlineStr"/>
      <c r="J1427" s="3"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 …</t>
        </is>
      </c>
      <c r="K1427" t="inlineStr">
        <is>
          <t>1. Bảo đảm công khai, minh bạch, tiết kiệm, hiệu quả, sử dụng đúng mục đích và phù hợp với quy định của pháp luật.
2. Các nguồn thu của Quỹ được chuyển vào tài khoản của Quỹ mở tại Kho bạc nhà nước và Ngân hàng thương mại để sử dụng và quản lý theo quy định của pháp luật. Quỹ được sử dụng tối đa 50% số kết dư Quỹ năm trước liền kề để gửi có kỳ hạn tại Ngân hàng thương mại Việt Nam nhưng kỳ hạn tối đa không quá 03 năm. Mức tiền gửi, kỳ hạn tiền gửi, chi nhánh ngân hàng nhận tiền gửi do Giám đốc Quỹ quyết định căn cứ vào phương án đầu tư Quỹ đã được Hội đồng quản lý Quỹ thông qua. Lãi tiền gửi ngân hàng được bổ sung vào nguồn thu của Quỹ hằng năm.
3. Tiếp nhận, quản lý và sử dụng các khoản viện trợ, tài trợ theo quy định của pháp luật.
4. Hằng năm, Cơ quan điều hành Quỹ lập dự toán thu, chi của Quỹ, chi thường xuyên hoạt động quản lý Quỹ trình Hội đồng quản lý Quỹ phê duyệt.
5. Thu, chi, quyết toán, công khai tài chính và chế độ báo cáo theo quy định của Luật Kế toán, Luật Ngân sách nhà nước và các văn bản có liên quan.
6. Hằng năm công khai kết quả hoạt động, kết quả kiểm toán theo quy định của pháp luật trên cổng thông tin điện tử của Bộ Lao động - Thương binh và Xã hội. Số dư Quỹ năm trước được chuyển sang năm sau để tiếp tục sử dụng.
7. Thực hiện quản lý, sử dụng tài sản theo quy định của pháp luật về quản lý, sử dụng tài sản; quy định của pháp luật về quản lý, sử dụng tài sản công.</t>
        </is>
      </c>
    </row>
    <row r="1428">
      <c r="A1428" t="inlineStr">
        <is>
          <t>ld068</t>
        </is>
      </c>
      <c r="B1428" s="3" t="inlineStr">
        <is>
          <t>Doanh nghiệp đưa người lao động đi làm việc ở nước ngoài đăng ký tài khoản trên hệ thống cơ sở dữ liệu của Bộ ở địa chỉ nào, tài khoản cấp từ trước có dùng tiếp được không?</t>
        </is>
      </c>
      <c r="C1428" t="inlineStr">
        <is>
          <t>20.3.TT.1.8</t>
        </is>
      </c>
      <c r="D1428" s="3" t="inlineStr">
        <is>
          <t>Điều chỉnh thông tin Giấy phép hoạt động dịch vụ đưa người lao động Việt Nam đi làm việc ở nước ngoài theo hợp đồng</t>
        </is>
      </c>
      <c r="E1428" t="inlineStr"/>
      <c r="F1428" t="inlineStr">
        <is>
          <t>bm25#4</t>
        </is>
      </c>
      <c r="H1428" s="3" t="inlineStr"/>
      <c r="J1428"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428"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429">
      <c r="A1429" t="inlineStr">
        <is>
          <t>ld068</t>
        </is>
      </c>
      <c r="B1429" s="3" t="inlineStr">
        <is>
          <t>Doanh nghiệp đưa người lao động đi làm việc ở nước ngoài đăng ký tài khoản trên hệ thống cơ sở dữ liệu của Bộ ở địa chỉ nào, tài khoản cấp từ trước có dùng tiếp được không?</t>
        </is>
      </c>
      <c r="C1429" t="inlineStr">
        <is>
          <t>20.3.TT.2.5</t>
        </is>
      </c>
      <c r="D1429" s="3" t="inlineStr">
        <is>
          <t>Tài liệu chứng minh việc đưa người lao động Việt Nam đi làm việc ở nước ngoài phù hợp với pháp luật của nước tiếp nhận lao động</t>
        </is>
      </c>
      <c r="E1429" t="inlineStr"/>
      <c r="F1429" t="inlineStr">
        <is>
          <t>bkai#4</t>
        </is>
      </c>
      <c r="H1429" s="3" t="inlineStr"/>
      <c r="J1429" s="3"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 …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 …</t>
        </is>
      </c>
      <c r="K1429"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b) 01 bản sao văn bản của cơ quan có thẩm quyền nước tiếp nhận cho phép người sử dụng lao động tuyển dụng lao động nước ngoài hoặc 01 bản sao văn bản của cơ quan có thẩm quyền xác nhận người sử dụng lao động đáp ứng yêu cầu/điều kiện tuyển dụng lao động nước ngoài hoặc danh mục ngành, nghề, công việc được phép tuyển dụng lao động nước ngoài đối với nước tiếp nhận có quy định, kèm bản dịch tiếng Việt.
3. Đối với các nước, vùng lãnh thổ khác, trường hợp bên nước ngoài tiếp nhận lao động là người sử dụng lao động, tài liệu chứng minh là 01 bản sao văn bản của cơ quan có thẩm quyền nước tiếp nhận cho phép người sử dụng lao động tuyển dụng lao động nước ngoài, kèm bản dịch tiếng Việt.
Trường hợp nước tiếp nhận không có quy định giấy tờ nêu trên: 01 bản sao giấy phép kinh doanh hoặc giấy tờ khác tương đương của người sử dụng lao động, hoặc giấy tờ khác của cơ quan chức năng hoặc tổ chức nghề nghiệp liên quan (đối với hộ kinh doanh cá thể) thể hiện người sử dụng lao động có lĩnh vực sản xuất kinh doanh phù hợp với ngành, nghề, công việc tuyển dụng lao động nước ngoài; đồng thời phù hợp với danh mục ngành, nghề, công việc được phép tuyển dụng lao động nước ngoài đối với nước tiếp nhận có quy định, kèm bản dịch tiếng Việt.
4. Đối với các nước, vùng lãnh thổ nêu tại khoản 2 và khoản 3 Điều này, trường hợp bên nước ngoài tiếp nhận lao động là tổ chức dịch vụ việc làm, tài liệu chứng minh bao gồm:
a) 01 bản sao giấy phép kinh doanh hoặc giấy tờ khác tương đương do cơ quan chức năng cấp hoặc xác nhận cho tổ chức dịch vụ việc làm thể hiện ngành, nghề kinh doanh bao gồm dịch vụ việc làm, kèm theo bản dịch tiếng Việt;
b) 01 bản sao thỏa thuận hợp tác hoặc văn bản yêu cầu hoặc văn bản ủy quyền tuyển dụng lao động Việt Nam của người sử dụng lao động cho tổ chức dịch vụ việc làm, kèm bản dịch tiếng Việt;
c) Tài liệu chứng minh đối với người sử dụng lao động quy định tại khoản 2 hoặc khoản 3 Điều này.</t>
        </is>
      </c>
    </row>
    <row r="1430">
      <c r="A1430" t="inlineStr">
        <is>
          <t>ld068</t>
        </is>
      </c>
      <c r="B1430" s="3" t="inlineStr">
        <is>
          <t>Doanh nghiệp đưa người lao động đi làm việc ở nước ngoài đăng ký tài khoản trên hệ thống cơ sở dữ liệu của Bộ ở địa chỉ nào, tài khoản cấp từ trước có dùng tiếp được không?</t>
        </is>
      </c>
      <c r="C1430" t="inlineStr">
        <is>
          <t>20.3.NĐ.1.25</t>
        </is>
      </c>
      <c r="D1430" s="3" t="inlineStr">
        <is>
          <t>Sử dụng tiền ký quỹ</t>
        </is>
      </c>
      <c r="E1430" t="inlineStr"/>
      <c r="F1430" t="inlineStr">
        <is>
          <t>bge#4</t>
        </is>
      </c>
      <c r="H1430" s="3" t="inlineStr"/>
      <c r="J1430"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430"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431">
      <c r="A1431" t="inlineStr">
        <is>
          <t>ld068</t>
        </is>
      </c>
      <c r="B1431" s="3" t="inlineStr">
        <is>
          <t>Doanh nghiệp đưa người lao động đi làm việc ở nước ngoài đăng ký tài khoản trên hệ thống cơ sở dữ liệu của Bộ ở địa chỉ nào, tài khoản cấp từ trước có dùng tiếp được không?</t>
        </is>
      </c>
      <c r="C1431" t="inlineStr">
        <is>
          <t>20.4.TT.12.14</t>
        </is>
      </c>
      <c r="D1431" s="3" t="inlineStr">
        <is>
          <t>Quy trình thực hiện</t>
        </is>
      </c>
      <c r="E1431" t="inlineStr"/>
      <c r="F1431" t="inlineStr">
        <is>
          <t>mpnet#4</t>
        </is>
      </c>
      <c r="H1431" s="3" t="inlineStr"/>
      <c r="J1431" s="3" t="inlineStr">
        <is>
          <t>Từ hệ thống thông tin, dữ liệu chấp thuận nhu cầu sử dụng người lao động nước ngoài; người lao động nước ngoài không thuộc diện cấp giấy phép lao động; cấp, cấp lại, gia hạn và thu hồi giấy phép lao động theo quy định của pháp luật về người lao động nước ngoài làm việc tại Việt Nam, Sở Lao động - Thương binh và Xã hội tiến hành thu thập, cập nhật thông tin, dữ liệu lên hệ thống lưu trữ, tổng hợp thông tin thị trường lao động về người lao động nước ngoài làm việc tại Việt Nam theo Mẫu số 03 ban hành kèm theo Thông tư này.
Trường hợp người lao động nước ngoài thực hiện theo quy định tại điểm a khoản 1 Điều 30 Nghị định 152/2020/NĐ-CP ngày 30/12/2020 của Chính phủ quy định về người lao động nướ …</t>
        </is>
      </c>
      <c r="K1431" t="inlineStr">
        <is>
          <t>Từ hệ thống thông tin, dữ liệu chấp thuận nhu cầu sử dụng người lao động nước ngoài; người lao động nước ngoài không thuộc diện cấp giấy phép lao động; cấp, cấp lại, gia hạn và thu hồi giấy phép lao động theo quy định của pháp luật về người lao động nước ngoài làm việc tại Việt Nam, Sở Lao động - Thương binh và Xã hội tiến hành thu thập, cập nhật thông tin, dữ liệu lên hệ thống lưu trữ, tổng hợp thông tin thị trường lao động về người lao động nước ngoài làm việc tại Việt Nam theo Mẫu số 03 ban hành kèm theo Thông tư này.
Trường hợp người lao động nước ngoài thực hiện theo quy định tại điểm a khoản 1 Điều 30 Nghị định 152/2020/NĐ-CP ngày 30/12/2020 của Chính phủ quy định về người lao động nước ngoài làm việc tại Việt Nam và tuyển dụng, quản lý người lao động việt nam làm việc cho tổ chức, cá nhân nước ngoài tại Việt Nam thì Cục Việc làm tiến hành thu thập theo Mẫu số 03 ban hành kèm theo Thông tư này.
Phu luc.doc</t>
        </is>
      </c>
    </row>
    <row r="1432">
      <c r="A1432" t="inlineStr">
        <is>
          <t>ld068</t>
        </is>
      </c>
      <c r="B1432" s="3" t="inlineStr">
        <is>
          <t>Doanh nghiệp đưa người lao động đi làm việc ở nước ngoài đăng ký tài khoản trên hệ thống cơ sở dữ liệu của Bộ ở địa chỉ nào, tài khoản cấp từ trước có dùng tiếp được không?</t>
        </is>
      </c>
      <c r="C1432" t="inlineStr">
        <is>
          <t>20.3.LQ.18</t>
        </is>
      </c>
      <c r="D1432" s="3" t="inlineStr">
        <is>
          <t>Chuẩn bị nguồn lao động</t>
        </is>
      </c>
      <c r="E1432" t="inlineStr"/>
      <c r="F1432" t="inlineStr">
        <is>
          <t>bm25#5</t>
        </is>
      </c>
      <c r="H1432" s="3" t="inlineStr"/>
      <c r="J1432" s="3" t="inlineStr">
        <is>
          <t>1. Doanh nghiệp dịch vụ chuẩn bị nguồn lao động trước khi đăng ký hợp đồng cung ứng lao động khi có yêu cầu của bên nước ngoài tiếp nhận lao động hoặc theo thỏa thuận hợp tác với bên nước ngoài tiếp nhận lao động và chỉ được thực hiện sau khi Bộ Lao động - Thương binh và Xã hội có văn bản chấp thuận … 1. Doanh nghiệp dịch vụ chuẩn bị nguồn lao động trước khi đăng ký hợp đồng cung ứng lao động khi có yêu cầu của bên nước ngoài tiếp nhận lao động hoặc theo thỏa thuận hợp tác với bên nước ngoài tiếp nhận lao động và chỉ được thực hiện sau khi Bộ Lao động - Thương binh và Xã hội có văn bản chấp thuận. … 3. Trong thời hạn 05 ngày làm việc kể từ ngày nhận đủ hồ sơ hợp lệ, Bộ Lao động - Thương binh …</t>
        </is>
      </c>
      <c r="K1432" t="inlineStr">
        <is>
          <t>1. Doanh nghiệp dịch vụ chuẩn bị nguồn lao động trước khi đăng ký hợp đồng cung ứng lao động khi có yêu cầu của bên nước ngoài tiếp nhận lao động hoặc theo thỏa thuận hợp tác với bên nước ngoài tiếp nhận lao động và chỉ được thực hiện sau khi Bộ Lao động - Thương binh và Xã hội có văn bản chấp thuận.
2. Hồ sơ chuẩn bị nguồn lao động bao gồm:
a) Văn bản về việc chuẩn bị nguồn lao động;
b) Bản sao văn bản đề nghị hoặc thỏa thuận hợp tác với bên nước ngoài tiếp nhận lao động kèm theo bản dịch tiếng Việt được chứng thực; đối với bên nước ngoài lần đầu hợp tác với doanh nghiệp dịch vụ Việt Nam thì gửi kèm tài liệu chứng minh được cơ quan chức năng nước sở tại cho phép tuyển dụng lao động nước ngoài;
c) Phương án chuẩn bị nguồn lao động, trong đó nêu rõ số lượng người lao động, thời gian và phương thức chuẩn bị nguồn lao động;
d) Cam kết ưu tiên tuyển chọn người lao động đã tham gia hoạt động chuẩn bị nguồn lao động.
3. Trong thời hạn 05 ngày làm việc kể từ ngày nhận đủ hồ sơ hợp lệ, Bộ Lao động - Thương binh và Xã hội trả lời bằng văn bản cho doanh nghiệp dịch vụ, thông báo bằng văn bản cho Ủy ban nhân dân cấp tỉnh nơi doanh nghiệp dịch vụ có hoạt động chuẩn bị nguồn lao động và cập nhật trên Hệ thống cơ sở dữ liệu về người lao động Việt Nam đi làm việc ở nước ngoài theo hợp đồng; trường hợp không chấp thuận phải nêu rõ lý do.
4. Doanh nghiệp dịch vụ thực hiện chuẩn bị nguồn lao động như sau:
a) Tổ chức sơ tuyển người lao động;
b) Trực tiếp hoặc hợp tác, liên kết với cơ sở giáo dục nghề nghiệp, tổ chức dịch vụ việc làm để bồi dưỡng kỹ năng nghề, ngoại ngữ cho người lao động trong trường hợp cần thiết và chỉ được thu phí đào tạo theo quy định của pháp luật.
5. Bộ trưởng Bộ Lao động - Thương binh và Xã hội quy định chi tiết khoản 2 Điều này.</t>
        </is>
      </c>
    </row>
    <row r="1433">
      <c r="A1433" t="inlineStr">
        <is>
          <t>ld068</t>
        </is>
      </c>
      <c r="B1433" s="3" t="inlineStr">
        <is>
          <t>Doanh nghiệp đưa người lao động đi làm việc ở nước ngoài đăng ký tài khoản trên hệ thống cơ sở dữ liệu của Bộ ở địa chỉ nào, tài khoản cấp từ trước có dùng tiếp được không?</t>
        </is>
      </c>
      <c r="C1433" t="inlineStr">
        <is>
          <t>20.3.TT.1.4</t>
        </is>
      </c>
      <c r="D1433" s="3" t="inlineStr">
        <is>
          <t>Cấu trúc và chức năng của Hệ thống cơ sở dữ liệu</t>
        </is>
      </c>
      <c r="E1433" t="inlineStr"/>
      <c r="F1433" t="inlineStr">
        <is>
          <t>bkai#5</t>
        </is>
      </c>
      <c r="H1433" s="3" t="inlineStr"/>
      <c r="J1433" s="3" t="inlineStr">
        <is>
          <t>1. Hệ thống cơ sở dữ liệu là tập hợp số liệu, thông tin về người lao động Việt Nam đi làm việc ở nước ngoài theo hợp đồng, do Bộ Lao động - Thương binh và Xã hội quản lý, vận hành và chia sẻ qua Nền tảng chia sẻ, tích hợp cấp bộ, địa phương (LGSP - Local Government Service Platform).
2. Hệ thống cơ … 1. Hệ thống cơ sở dữ liệu là tập hợp số liệu, thông tin về người lao động Việt Nam đi làm việc ở nước ngoài theo hợp đồng, do Bộ Lao động - Thương binh và Xã hội quản lý, vận hành và chia sẻ qua Nền tảng chia sẻ, tích hợp cấp bộ, địa phương (LGSP - Local Government Service Platform). … 2. Hệ thống cơ sở dữ liệu có chức năng:
a) Cập nhật, lưu trữ, khai thác, chia sẻ cơ sở dữ liệu về người lao độn …</t>
        </is>
      </c>
      <c r="K1433" t="inlineStr">
        <is>
          <t>1. Hệ thống cơ sở dữ liệu là tập hợp số liệu, thông tin về người lao động Việt Nam đi làm việc ở nước ngoài theo hợp đồng, do Bộ Lao động - Thương binh và Xã hội quản lý, vận hành và chia sẻ qua Nền tảng chia sẻ, tích hợp cấp bộ, địa phương (LGSP - Local Government Service Platform).
2. Hệ thống cơ sở dữ liệu có chức năng:
a) Cập nhật, lưu trữ, khai thác, chia sẻ cơ sở dữ liệu về người lao động Việt Nam đi làm việc ở nước ngoài theo hợp đồng;
b) Thực hiện trực tuyến các nghiệp vụ trong hoạt động đưa người lao động Việt Nam đi làm việc ở nước ngoài theo hợp đồng;
c) Quản lý người lao động Việt Nam đi làm việc ở nước ngoài theo hợp đồng bằng mã số lao động;
d) Tích hợp, phân tích, tổng hợp dữ liệu để cơ quan quản lý nhà nước đánh giá, định hướng và xây dựng kế hoạch về người lao động Việt Nam đi làm việc ở nước ngoài theo hợp đồng.</t>
        </is>
      </c>
    </row>
    <row r="1434">
      <c r="A1434" t="inlineStr">
        <is>
          <t>ld069</t>
        </is>
      </c>
      <c r="B1434"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4" t="inlineStr">
        <is>
          <t>20.3.LQ.10</t>
        </is>
      </c>
      <c r="D1434" s="3" t="inlineStr">
        <is>
          <t>Điều kiện cấp Giấy phép hoạt động dịch vụ đưa người lao động Việt Nam đi làm việc ở nước ngoài theo hợp đồng</t>
        </is>
      </c>
      <c r="E1434" t="inlineStr">
        <is>
          <t>x</t>
        </is>
      </c>
      <c r="F1434" t="inlineStr">
        <is>
          <t>bge#1, bm25#5</t>
        </is>
      </c>
      <c r="H1434" s="3" t="inlineStr"/>
      <c r="J1434" s="3" t="inlineStr">
        <is>
          <t>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 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quỹ theo quy định tại Điều 24 của Luật này;
c) Có người đại diện theo pháp luật là công dân Việt …</t>
        </is>
      </c>
      <c r="K1434" t="inlineStr">
        <is>
          <t>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quỹ theo quy định tại Điều 24 của Luật này;
c) Có người đại diện theo pháp luật là công dân Việt Nam, trình độ từ đại học trở lên và có ít nhất 05 năm kinh nghiệm trong lĩnh vực đưa người lao động Việt Nam đi làm việc ở nước ngoài theo hợp đồng hoặc dịch vụ việc làm; không thuộc diện đang bị truy cứu trách nhiệm hình sự; không có án tích về một trong các tội xâm phạm an ninh quốc gia, các tội xâm phạm tính mạng, sức khỏe, nhân phẩm, danh dự của con người, tội lừa đảo chiếm đoạt tài sản, tội lạm dụng tín nhiệm chiếm đoạt tài sản, tội quảng cáo gian dối, tội lừa dối khách hàng, tội tổ chức, môi giới cho người khác xuất cảnh, nhập cảnh hoặc ở lại Việt Nam trái phép, tội tổ chức, môi giới cho người khác trốn đi nước ngoài hoặc ở lại nước ngoài trái phép, tội cưỡng ép người khác trốn đi nước ngoài hoặc ở lại nước ngoài trái phép;
d) Có đủ số lượng nhân viên nghiệp vụ thực hiện các nội dung quy định tại Điều 9 của Luật này;
đ) Có cơ sở vật chất của doanh nghiệp hoặc được doanh nghiệp thuê ổn định để đáp ứng yêu cầu giáo dục định hướng cho người lao động Việt Nam đi làm việc ở nước ngoài theo hợp đồng;
e) Có trang thông tin điện tử.
2. Chính phủ quy định chi tiết Điều này.</t>
        </is>
      </c>
    </row>
    <row r="1435">
      <c r="A1435" t="inlineStr">
        <is>
          <t>ld069</t>
        </is>
      </c>
      <c r="B1435"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5" t="inlineStr">
        <is>
          <t>20.3.NĐ.1.7</t>
        </is>
      </c>
      <c r="D1435" s="3" t="inlineStr">
        <is>
          <t>Mẫu văn bản đề nghị cấp Giấy phép và giấy tờ chứng minh đáp ứng các điều kiện hoạt động dịch vụ đưa người lao động Việt Nam đi làm việc ở nước ngoài theo hợp đồng</t>
        </is>
      </c>
      <c r="E1435" t="inlineStr">
        <is>
          <t>x</t>
        </is>
      </c>
      <c r="F1435" t="inlineStr">
        <is>
          <t>bm25#2, bge#2, bkai#3</t>
        </is>
      </c>
      <c r="H1435" s="3" t="inlineStr"/>
      <c r="J1435" s="3"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 …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 …</t>
        </is>
      </c>
      <c r="K1435"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hoạt động dịch vụ đưa người lao động Việt Nam đi làm việc ở nước ngoài theo hợp đồng theo Mẫu số 03 Phụ lục I ban hành kèm theo Nghị định này;
c) 01 bản sao Phiếu lý lịch tư pháp được cấp không quá 06 tháng trước thời điểm đề nghị cấp Giấy phép; 01 bản sao bằng cấp chuyên môn và 01 bản sao giấy tờ chứng minh kinh nghiệm (quyết định bổ nhiệm hoặc hợp đồng lao động, văn bản chấm dứt hợp đồng lao động hoặc quá trình tham gia bảo hiểm xã hội hoặc giấy xác nhận kinh nghiệm của nơi đã làm việc) của người đại diện theo pháp luật;
d) 01 bản chính Danh sách nhân viên nghiệp vụ thực hiện hoạt động dịch vụ đưa người lao động Việt Nam đi làm việc ở nước ngoài theo hợp đồng theo Mẫu số 04 Phụ lục I ban hành kèm theo Nghị định này; 01 bản sao bằng cấp chuyên môn, văn bằng, chứng chỉ ngoại ngữ (nếu có) và 01 bản sao giấy tờ chứng minh kinh nghiệm làm việc (nếu có) của một trong các văn bản sau: hợp đồng lao động, văn bản chấm dứt hợp đồng lao động hoặc quá trình tham gia bảo hiểm xã hội hoặc giấy xác nhận kinh nghiệm của nơi đã làm việc của mỗi nhân viên nghiệp vụ;
đ) 01 bản sao giấy chứng nhận quyền sở hữu nhà ở và tài sản khác gắn liền với đất hoặc hợp đồng thuê cơ sở vật chất để tổ chức giáo dục định hướng, kèm theo bảng kê do doanh nghiệp xác nhận về trang thiết bị, sơ đồ mặt bằng phòng học và khu vực nội trú.
3. Trường hợp có sự thay đổi về nhân viên nghiệp vụ, trong thời hạn 07 ngày kể từ ngày có sự thay đổi, doanh nghiệp dịch vụ gửi Bộ Lao động - Thương binh và Xã hội giấy tờ chứng minh quy định tại điểm d khoản 2 Điều này.
4. Trường hợp có sự thay đổi về cơ sở vật chất để tổ chức giáo dục định hướng, trong thời hạn 07 ngày kể từ ngày có sự thay đổi, doanh nghiệp dịch vụ gửi Bộ Lao động - Thương binh và Xã hội giấy tờ chứng minh quy định tại điểm đ khoản 2 Điều này.
Phu luc_ban hanh kem theo NĐ 112_2021_ND-CP.doc</t>
        </is>
      </c>
    </row>
    <row r="1436">
      <c r="A1436" t="inlineStr">
        <is>
          <t>ld069</t>
        </is>
      </c>
      <c r="B1436"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6" t="inlineStr">
        <is>
          <t>20.3.LQ.12</t>
        </is>
      </c>
      <c r="D1436" s="3" t="inlineStr">
        <is>
          <t>Hồ sơ, thủ tục và lệ phí cấp Giấy phép</t>
        </is>
      </c>
      <c r="E1436" t="inlineStr"/>
      <c r="F1436" t="inlineStr">
        <is>
          <t>bm25#1</t>
        </is>
      </c>
      <c r="H1436" s="3" t="inlineStr"/>
      <c r="J1436" s="3"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 2. Trong thời hạn 20 ngày kể từ ngày nhận đủ hồ sơ hợp lệ, Bộ trưởng Bộ Lao động - Thương binh và Xã hội xem xét và cấp Giấy phép cho doanh nghiệp; trường hợp không cấp Giấy phé …</t>
        </is>
      </c>
      <c r="K1436" t="inlineStr">
        <is>
          <t>1. Hồ sơ đề nghị cấp Giấy phép bao gồm:
a) Văn bản đề nghị cấp Giấy phép của doanh nghiệp;
b) Bản sao Giấy chứng nhận đăng ký doanh nghiệp;
c) Giấy tờ chứng minh đáp ứng các điều kiện quy định tại Điều 10 của Luật này.
2. Trong thời hạn 20 ngày kể từ ngày nhận đủ hồ sơ hợp lệ, Bộ trưởng Bộ Lao động - Thương binh và Xã hội xem xét và cấp Giấy phép cho doanh nghiệp; trường hợp không cấp Giấy phép phải trả lời bằng văn bản và nêu rõ lý do.
3. Lệ phí cấp phép thực hiện theo quy định của pháp luật về phí và lệ phí.
4. Chính phủ quy định về mẫu Giấy phép; mẫu văn bản, giấy tờ quy định tại điểm a và điểm c khoản 1 Điều này; sự phối hợp liên thông giữa các cơ quan trong cấp Giấy phép qua mạng thông tin điện tử.</t>
        </is>
      </c>
    </row>
    <row r="1437">
      <c r="A1437" t="inlineStr">
        <is>
          <t>ld069</t>
        </is>
      </c>
      <c r="B1437"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7" t="inlineStr">
        <is>
          <t>20.3.TT.1.7</t>
        </is>
      </c>
      <c r="D1437" s="3" t="inlineStr">
        <is>
          <t>Cấp Giấy phép hoạt động dịch vụ đưa người lao động Việt Nam đi làm việc ở nước ngoài theo hợp đồng</t>
        </is>
      </c>
      <c r="E1437" t="inlineStr"/>
      <c r="F1437" t="inlineStr">
        <is>
          <t>bkai#1</t>
        </is>
      </c>
      <c r="H1437" s="3" t="inlineStr"/>
      <c r="J1437" s="3"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 … 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 …</t>
        </is>
      </c>
      <c r="K1437" t="inlineStr">
        <is>
          <t>1. Doanh nghiệp đề nghị cấp Giấy phép theo Điều 12 Luật Người lao động Việt Nam đi làm việc ở nước ngoài theo hợp đồng thao tác như sau:
a) Đăng nhập tài khoản, truy cập vào mục “Cấp Giấy phép” và khai thông tin theo mẫu đề nghị cấp Giấy phép hoạt động dịch vụ đưa người lao động đi làm việc ở nước ngoài;
b) Đăng tải các tài liệu theo quy định lên Hệ thống cơ sở dữ liệu;
c) Ký số và gửi hồ sơ trực tuyến.
2. Trong thời hạn 20 ngày kể từ ngày nhận được hồ sơ hợp lệ trên Hệ thống cơ sở dữ liệu, Bộ Lao động - Thương binh và Xã hội cấp Giấy phép cho doanh nghiệp, bản gốc Giấy phép được trả trực tiếp tại bộ phận một cửa hoặc qua dịch vụ bưu chính; trường hợp không cấp Giấy phép phải trả lời bằng văn bản và nêu rõ lý do. Trạng thái xử lý hồ sơ được hiển thị trên Hệ thống cơ sở dữ liệu.</t>
        </is>
      </c>
    </row>
    <row r="1438">
      <c r="A1438" t="inlineStr">
        <is>
          <t>ld069</t>
        </is>
      </c>
      <c r="B1438"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8" t="inlineStr">
        <is>
          <t>20.4.NĐ.6.14</t>
        </is>
      </c>
      <c r="D1438" s="3" t="inlineStr">
        <is>
          <t>Điều kiện cấp giấy phép</t>
        </is>
      </c>
      <c r="E1438" t="inlineStr"/>
      <c r="F1438" t="inlineStr">
        <is>
          <t>mpnet#1</t>
        </is>
      </c>
      <c r="H1438" s="3" t="inlineStr"/>
      <c r="J1438"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1438"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1439">
      <c r="A1439" t="inlineStr">
        <is>
          <t>ld069</t>
        </is>
      </c>
      <c r="B1439"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39" t="inlineStr">
        <is>
          <t>20.3.TT.2.14</t>
        </is>
      </c>
      <c r="D1439" s="3" t="inlineStr">
        <is>
          <t>Nội dung, mẫu hợp đồng đưa người lao động Việt Nam đi làm việc ở nước ngoài</t>
        </is>
      </c>
      <c r="E1439" t="inlineStr"/>
      <c r="F1439" t="inlineStr">
        <is>
          <t>bkai#2</t>
        </is>
      </c>
      <c r="H1439" s="3" t="inlineStr"/>
      <c r="J1439" s="3"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t>
        </is>
      </c>
      <c r="K1439"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định hướng trước khi đi làm việc;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quyền lợi, chế độ của người lao động trong trường hợp bị tai nạn lao động, bệnh nghề nghiệp và chế độ khác; việc bồi thường thiệt hại do vi phạm hợp đồng; cơ chế, thủ tục và pháp luật áp dụng để giải quyết tranh chấp; thỏa thuận khác không trái pháp luật và đạo đức xã hội.
3. Hợp đồng đưa người lao động Việt Nam đi làm việc ở nước ngoài ký giữa người lao động và đơn vị sự nghiệp phải phù hợp với pháp luật Việt Nam, pháp luật nước, vùng lãnh thổ tiếp nhận lao động, thỏa thuận quốc tế quy định tại khoản 1 Điều 42 Luật 69/2020/QH14, hợp đồng cung ứng lao động ký kết với bên nước ngoài tiếp nhận lao động (nếu có) và có những nội dung sau đây:
Thời hạn làm việc; ngành, nghề công việc phải làm; nước đến làm việc, địa điểm làm việc; giáo dục định hướng trước khi đi làm việc; bồi dưỡng kỹ năng nghề, ngoại ngữ (nếu có); chi phí người lao động phải trả trước khi đi;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chế độ bảo hiểm xã hội, bảo hiểm y tế, bảo hiểm tai nạn lao động, bệnh nghề nghiệp; việc bồi thường thiệt hại do vi phạm hợp đồng; ký quỹ, bảo lãnh để thực nghĩa vụ của hợp đồng (nếu có); việc thanh lý hợp đồng; cơ chế, thủ tục và pháp luật áp dụng để giải quyết tranh chấp; thỏa thuận khác không trái pháp luật và đạo đức xã hội.
Phu luc_ban hanh kem theo TT so 21.2021.TT-BLĐTBXH.doc</t>
        </is>
      </c>
    </row>
    <row r="1440">
      <c r="A1440" t="inlineStr">
        <is>
          <t>ld069</t>
        </is>
      </c>
      <c r="B1440"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0" t="inlineStr">
        <is>
          <t>20.4.NĐ.5.35</t>
        </is>
      </c>
      <c r="D1440" s="3" t="inlineStr">
        <is>
          <t>Mức vay</t>
        </is>
      </c>
      <c r="E1440" t="inlineStr"/>
      <c r="F1440" t="inlineStr">
        <is>
          <t>mpnet#2</t>
        </is>
      </c>
      <c r="H1440" s="3" t="inlineStr"/>
      <c r="J1440"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440"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441">
      <c r="A1441" t="inlineStr">
        <is>
          <t>ld069</t>
        </is>
      </c>
      <c r="B1441"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1" t="inlineStr">
        <is>
          <t>20.3.TT.2.3</t>
        </is>
      </c>
      <c r="D1441" s="3" t="inlineStr">
        <is>
          <t>Hồ sơ chuẩn bị nguồn lao động</t>
        </is>
      </c>
      <c r="E1441" t="inlineStr"/>
      <c r="F1441" t="inlineStr">
        <is>
          <t>bm25#3</t>
        </is>
      </c>
      <c r="H1441" s="3" t="inlineStr"/>
      <c r="J1441" s="3" t="inlineStr">
        <is>
          <t>Hồ sơ chuẩn bị nguồn lao động bao gồm: …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t>
        </is>
      </c>
      <c r="K1441" t="inlineStr">
        <is>
          <t>Hồ sơ chuẩn bị nguồn lao động bao gồm:
1. Văn bản chuẩn bị nguồn lao động theo Mẫu số 01 Phụ lục I ban hành kèm theo Thông tư này.
2. Bản sao văn bản đề nghị của bên nước ngoài tiếp nhận lao động hoặc thỏa thuận hợp tác giữa doanh nghiệp Việt Nam với bên nước ngoài tiếp nhận lao động kèm theo bản dịch tiếng Việt được chứng thực gồm những nội dung sau:
a) Số lượng lao động mà doanh nghiệp Việt Nam cần chuẩn bị, ngành nghề, giới tính người lao động;
b) Yêu cầu về trình độ, kỹ năng nghề, ngoại ngữ của người lao động;
c) Thông tin cơ bản về việc làm ở nước ngoài (nơi làm việc, mức lương, thời hạn hợp đồng lao động);
d) Thời gian dự kiến tuyển chọn.
3. Tài liệu chứng minh được cơ quan chức năng nước tiếp nhận lao động cho phép tuyển dụng lao động nước ngoài đối với bên nước ngoài lần đầu hợp tác với doanh nghiệp Việt Nam là giấy tờ sau:
a) Trường hợp bên nước ngoài là người sử dụng lao động, tài liệu chứng minh bao gồm:
a1)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a2) Đối với nước có quy định về điều kiện tiếp nhận lao động nước ngoài thì cung cấp 01 bản sao tài liệu thể hiện người sử dụng lao động đáp ứng quy định này, kèm bản dịch tiếng Việt.
b) Trường hợp bên nước ngoài là tổ chức dịch vụ việc làm, tài liệu chứng minh bao gồm:
b1) 01 bản sao giấy phép kinh doanh hoặc giấy tờ khác tương đương do cơ quan chức năng cấp hoặc xác nhận cho tổ chức dịch vụ việc làm thể hiện ngành, nghề kinh doanh bao gồm dịch vụ việc làm, kèm bản dịch tiếng Việt;
b2) 01 bản sao thỏa thuận hợp tác hoặc văn bản đề nghị chuẩn bị nguồn hoặc tuyển dụng lao động Việt Nam của người sử dụng lao động cho tổ chức dịch vụ việc làm, kèm bản dịch tiếng Việt;
b3) Tài liệu chứng minh đối với người sử dụng lao động quy định tại điểm a khoản này.
4. Phương án chuẩn bị nguồn lao động bao gồm các nội dung sau:
a) Số lượng lao động dự kiến (tối đa bằng số lượng nêu tại điểm a khoản 2 Điều này); ngành nghề; giới tính; trình độ, kỹ năng nghề và ngoại ngữ của người lao động;
b) Phương thức chuẩn bị nguồn:
b1) Sơ tuyển (nếu có): Thời gian bắt đầu sơ tuyển, địa điểm sơ tuyển;
b2) Dự kiến bồi dưỡng kỹ năng nghề (nếu có): Thời gian (thời điểm bắt đầu, thời điểm kết thúc), địa điểm, hình thức bồi dưỡng (trực tiếp/liên kết);
b3) Dự kiến bồi dưỡng ngoại ngữ (nếu có): Thời gian (thời điểm bắt đầu, thời điểm kết thúc), địa điểm, hình thức bồi dưỡng (trực tiếp/liên kết).
5. Cam kết ưu tiên tuyển chọn người lao động đã tham gia hoạt động chuẩn bị nguồn lao động là văn bản cam kết giữa doanh nghiệp dịch vụ Việt Nam với người lao động, thể hiện nội dung doanh nghiệp sẽ ưu tiên tuyển chọn người lao động đi làm việc ở nước ngoài sau khi Hợp đồng cung ứng lao động đã được đăng ký và chấp thuận.
Phu luc_ban hanh kem theo TT so 21.2021.TT-BLĐTBXH.doc</t>
        </is>
      </c>
    </row>
    <row r="1442">
      <c r="A1442" t="inlineStr">
        <is>
          <t>ld069</t>
        </is>
      </c>
      <c r="B1442"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2" t="inlineStr">
        <is>
          <t>20.3.LQ.11</t>
        </is>
      </c>
      <c r="D1442" s="3" t="inlineStr">
        <is>
          <t>Giấy phép hoạt động dịch vụ đưa người lao động Việt Nam đi làm việc ở nước ngoài theo hợp đồng</t>
        </is>
      </c>
      <c r="E1442" t="inlineStr"/>
      <c r="F1442" t="inlineStr">
        <is>
          <t>bge#3, bkai#5</t>
        </is>
      </c>
      <c r="H1442" s="3" t="inlineStr"/>
      <c r="J1442" s="3" t="inlineStr">
        <is>
          <t>1. Giấy phép hoạt động dịch vụ đưa người lao động Việt Nam đi làm việc ở nước ngoài theo hợp đồng (sau đây gọi là Giấy phép) có các nội dung chính sau đây:
a) Số Giấy phép và ngày cấp Giấy phép;
b) Tên doanh nghiệp;
c) Mã số doanh nghiệp;
d) Địa chỉ trụ sở chính;
đ) Số điện thoại;
e) Địa chỉ trang thông tin điện tử.
2. Giấy phép được điều chỉnh thông tin, cấp lại theo quy định tại Điều 13 và Điều 14 của Luật này.</t>
        </is>
      </c>
      <c r="K1442" t="inlineStr">
        <is>
          <t>1. Giấy phép hoạt động dịch vụ đưa người lao động Việt Nam đi làm việc ở nước ngoài theo hợp đồng (sau đây gọi là Giấy phép) có các nội dung chính sau đây:
a) Số Giấy phép và ngày cấp Giấy phép;
b) Tên doanh nghiệp;
c) Mã số doanh nghiệp;
d) Địa chỉ trụ sở chính;
đ) Số điện thoại;
e) Địa chỉ trang thông tin điện tử.
2. Giấy phép được điều chỉnh thông tin, cấp lại theo quy định tại Điều 13 và Điều 14 của Luật này.</t>
        </is>
      </c>
    </row>
    <row r="1443">
      <c r="A1443" t="inlineStr">
        <is>
          <t>ld069</t>
        </is>
      </c>
      <c r="B1443"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3" t="inlineStr">
        <is>
          <t>20.3.QĐ.1.16</t>
        </is>
      </c>
      <c r="D1443" s="3" t="inlineStr">
        <is>
          <t>Nguyên tắc hỗ trợ doanh nghiệp</t>
        </is>
      </c>
      <c r="E1443" t="inlineStr"/>
      <c r="F1443" t="inlineStr">
        <is>
          <t>mpnet#3</t>
        </is>
      </c>
      <c r="H1443" s="3" t="inlineStr"/>
      <c r="J1443" s="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 4. Các nội dung hỗ trợ từ Quỹ không làm giảm, thay đổi hoặc loại bỏ quyền, n …</t>
        </is>
      </c>
      <c r="K1443" t="inlineStr">
        <is>
          <t>1. Doanh nghiệp dịch vụ được hỗ trợ theo quy định tại Quyết định này khi đóng góp Quỹ đầy đủ.
2. Doanh nghiệp được hỗ trợ 01 lần trong 01 năm cho từng thị trường quy định tại Điều 17 Quyết định này.
3. Nội dung quy định tại Điều 18 Quyết định này không áp dụng trong trường hợp doanh nghiệp đưa người lao động đi làm việc ở nước ngoài không đúng với hợp đồng đưa người lao động Việt Nam đi làm việc ở nước ngoài đã ký với người lao động, hợp đồng cung ứng lao động được Bộ Lao động - Thương binh và Xã hội chấp thuận.
4. Các nội dung hỗ trợ từ Quỹ không làm giảm, thay đổi hoặc loại bỏ quyền, nghĩa vụ của doanh nghiệp trong việc thực hiện các quy định của Luật Người lao động Việt Nam đi làm việc ở nước ngoài theo hợp đồng và các quy định pháp luật khác.</t>
        </is>
      </c>
    </row>
    <row r="1444">
      <c r="A1444" t="inlineStr">
        <is>
          <t>ld069</t>
        </is>
      </c>
      <c r="B1444"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4" t="inlineStr">
        <is>
          <t>20.3.TT.2.5</t>
        </is>
      </c>
      <c r="D1444" s="3" t="inlineStr">
        <is>
          <t>Tài liệu chứng minh việc đưa người lao động Việt Nam đi làm việc ở nước ngoài phù hợp với pháp luật của nước tiếp nhận lao động</t>
        </is>
      </c>
      <c r="E1444" t="inlineStr"/>
      <c r="F1444" t="inlineStr">
        <is>
          <t>bm25#4</t>
        </is>
      </c>
      <c r="H1444" s="3" t="inlineStr"/>
      <c r="J1444" s="3"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 …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 …</t>
        </is>
      </c>
      <c r="K1444" t="inlineStr">
        <is>
          <t>1. Đối với thị trường Ma-lai-xi-a và thị trường Đài Loan (Trung Quốc), tài liệu chứng minh là 01 bản sao Phiếu thẩm định hồ sơ tuyển dụng lao động Việt Nam của cơ quan đại diện Việt Nam tại Ma-lai-xi-a và Đài Loan (Trung Quốc).
2. Đối với thị trường các nước châu Âu, châu Mỹ, châu Đại Dương và lao động có trình độ chuyên môn kỹ thuật thị trường Hàn Quốc, trường hợp bên nước ngoài tiếp nhận lao động là người sử dụng lao động, tài liệu chứng minh bao gồm:
a)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b) 01 bản sao văn bản của cơ quan có thẩm quyền nước tiếp nhận cho phép người sử dụng lao động tuyển dụng lao động nước ngoài hoặc 01 bản sao văn bản của cơ quan có thẩm quyền xác nhận người sử dụng lao động đáp ứng yêu cầu/điều kiện tuyển dụng lao động nước ngoài hoặc danh mục ngành, nghề, công việc được phép tuyển dụng lao động nước ngoài đối với nước tiếp nhận có quy định, kèm bản dịch tiếng Việt.
3. Đối với các nước, vùng lãnh thổ khác, trường hợp bên nước ngoài tiếp nhận lao động là người sử dụng lao động, tài liệu chứng minh là 01 bản sao văn bản của cơ quan có thẩm quyền nước tiếp nhận cho phép người sử dụng lao động tuyển dụng lao động nước ngoài, kèm bản dịch tiếng Việt.
Trường hợp nước tiếp nhận không có quy định giấy tờ nêu trên: 01 bản sao giấy phép kinh doanh hoặc giấy tờ khác tương đương của người sử dụng lao động, hoặc giấy tờ khác của cơ quan chức năng hoặc tổ chức nghề nghiệp liên quan (đối với hộ kinh doanh cá thể) thể hiện người sử dụng lao động có lĩnh vực sản xuất kinh doanh phù hợp với ngành, nghề, công việc tuyển dụng lao động nước ngoài; đồng thời phù hợp với danh mục ngành, nghề, công việc được phép tuyển dụng lao động nước ngoài đối với nước tiếp nhận có quy định, kèm bản dịch tiếng Việt.
4. Đối với các nước, vùng lãnh thổ nêu tại khoản 2 và khoản 3 Điều này, trường hợp bên nước ngoài tiếp nhận lao động là tổ chức dịch vụ việc làm, tài liệu chứng minh bao gồm:
a) 01 bản sao giấy phép kinh doanh hoặc giấy tờ khác tương đương do cơ quan chức năng cấp hoặc xác nhận cho tổ chức dịch vụ việc làm thể hiện ngành, nghề kinh doanh bao gồm dịch vụ việc làm, kèm theo bản dịch tiếng Việt;
b) 01 bản sao thỏa thuận hợp tác hoặc văn bản yêu cầu hoặc văn bản ủy quyền tuyển dụng lao động Việt Nam của người sử dụng lao động cho tổ chức dịch vụ việc làm, kèm bản dịch tiếng Việt;
c) Tài liệu chứng minh đối với người sử dụng lao động quy định tại khoản 2 hoặc khoản 3 Điều này.</t>
        </is>
      </c>
    </row>
    <row r="1445">
      <c r="A1445" t="inlineStr">
        <is>
          <t>ld069</t>
        </is>
      </c>
      <c r="B1445"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5" t="inlineStr">
        <is>
          <t>20.3.TT.1.8</t>
        </is>
      </c>
      <c r="D1445" s="3" t="inlineStr">
        <is>
          <t>Điều chỉnh thông tin Giấy phép hoạt động dịch vụ đưa người lao động Việt Nam đi làm việc ở nước ngoài theo hợp đồng</t>
        </is>
      </c>
      <c r="E1445" t="inlineStr"/>
      <c r="F1445" t="inlineStr">
        <is>
          <t>bkai#4</t>
        </is>
      </c>
      <c r="H1445" s="3" t="inlineStr"/>
      <c r="J1445"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445"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446">
      <c r="A1446" t="inlineStr">
        <is>
          <t>ld069</t>
        </is>
      </c>
      <c r="B1446"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6" t="inlineStr">
        <is>
          <t>20.3.NĐ.1.3</t>
        </is>
      </c>
      <c r="D1446" s="3" t="inlineStr">
        <is>
          <t>Giấy phép hoạt động dịch vụ đưa người lao động Việt Nam đi làm việc ở nước ngoài theo hợp đồng</t>
        </is>
      </c>
      <c r="E1446" t="inlineStr"/>
      <c r="F1446" t="inlineStr">
        <is>
          <t>bge#4</t>
        </is>
      </c>
      <c r="H1446" s="3" t="inlineStr"/>
      <c r="J1446" s="3" t="inlineStr">
        <is>
          <t>1. Giấy phép hoạt động dịch vụ đưa người lao động Việt Nam đi làm việc ở nước ngoài theo hợp đồng (sau đây viết tắt là Giấy phép) do Bộ trưởng Bộ Lao động - Thương binh và Xã hội cấp cho doanh nghiệp đáp ứng đủ các điều kiện quy định tại khoản 1 Điều 10 của Luật Người lao động Việt Nam đi làm việc ở nước ngoài theo hợp đồng và Nghị định này.
2. Giấy phép có hoa văn màu vàng nhạt, nền trống đồng, hình Quốc huy và tên viết tắt của Bộ Lao động - Thương binh và Xã hội bằng tiếng Anh (MOLISA) được in chìm, trên giấy bìa cứng kích thước khổ A4 (21 cm x 29,7 cm), khung viền màu xanh theo Mẫu số 01 Phụ lục I ban hành kèm theo Nghị định này.
Phu luc_ban hanh kem theo NĐ 112_2021_ND-CP.doc</t>
        </is>
      </c>
      <c r="K1446" t="inlineStr">
        <is>
          <t>1. Giấy phép hoạt động dịch vụ đưa người lao động Việt Nam đi làm việc ở nước ngoài theo hợp đồng (sau đây viết tắt là Giấy phép) do Bộ trưởng Bộ Lao động - Thương binh và Xã hội cấp cho doanh nghiệp đáp ứng đủ các điều kiện quy định tại khoản 1 Điều 10 của Luật Người lao động Việt Nam đi làm việc ở nước ngoài theo hợp đồng và Nghị định này.
2. Giấy phép có hoa văn màu vàng nhạt, nền trống đồng, hình Quốc huy và tên viết tắt của Bộ Lao động - Thương binh và Xã hội bằng tiếng Anh (MOLISA) được in chìm, trên giấy bìa cứng kích thước khổ A4 (21 cm x 29,7 cm), khung viền màu xanh theo Mẫu số 01 Phụ lục I ban hành kèm theo Nghị định này.
Phu luc_ban hanh kem theo NĐ 112_2021_ND-CP.doc</t>
        </is>
      </c>
    </row>
    <row r="1447">
      <c r="A1447" t="inlineStr">
        <is>
          <t>ld069</t>
        </is>
      </c>
      <c r="B1447"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7" t="inlineStr">
        <is>
          <t>20.3.LQ.74</t>
        </is>
      </c>
      <c r="D1447" s="3" t="inlineStr">
        <is>
          <t>Quy định chuyển tiếp</t>
        </is>
      </c>
      <c r="E1447" t="inlineStr"/>
      <c r="F1447" t="inlineStr">
        <is>
          <t>mpnet#4</t>
        </is>
      </c>
      <c r="H1447" s="3" t="inlineStr"/>
      <c r="J1447" s="3"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 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 …</t>
        </is>
      </c>
      <c r="K1447" t="inlineStr">
        <is>
          <t>1. Kể từ ngày Luật này có hiệu lực thi hành:
a) Doanh nghiệp dịch vụ đã được cấp Giấy phép theo quy định của Luật Người lao động Việt Nam đi làm việc ở nước ngoài theo hợp đồng số 72/2006/QH11 thì được tiếp tục hoạt động theo Giấy phép đã được cấp.
Trường hợp doanh nghiệp dịch vụ không bảo đảm điều kiện quy định tại các điểm a, b, d, đ và e khoản 1 Điều 10 của Luật này thì phải bổ sung đầy đủ điều kiện trong thời hạn 12 tháng; trường hợp không bổ sung đầy đủ thì phải chấm dứt hoạt động dịch vụ đưa người lao động Việt Nam đi làm việc ở nước ngoài và bị thu hồi Giấy phép;
b) Doanh nghiệp dịch vụ đã được cấp Giấy phép theo quy định của Luật Người lao động Việt Nam đi làm việc ở nước ngoài theo hợp đồng số 72/2006/QH11 và bảo đảm điều kiện quy định tại các điểm a, b, d, đ và e khoản 1 Điều 10 của Luật này thì có thể đề nghị đổi Giấy phép nếu có nhu cầu;
c) Hợp đồng đưa người lao động Việt Nam đi làm việc ở nước ngoài, hợp đồng đưa người lao động đi thực tập và thỏa thuận khác có liên quan đã được ký kết và người lao động đã xuất cảnh trước ngày Luật này có hiệu lực thi hành thì tiếp tục được thực hiện cho đến khi kết thúc hợp đồng;
d) Hợp đồng cung ứng lao động, hợp đồng nhận lao động thực tập đã được ký kết trước ngày Luật này có hiệu lực thi hành thì tiếp tục được thực hiện cho đến khi kết thúc hợp đồng đối với những nội dung liên quan đến người lao động xuất cảnh trước ngày 01 tháng 7 năm 2022; trường hợp người lao động xuất cảnh từ ngày 01 tháng 7 năm 2022 thì hợp đồng cung ứng lao động, hợp đồng nhận lao động thực tập phải được rà soát để đàm phán sửa đổi, bổ sung hoặc ký kết mới bảo đảm phù hợp theo quy định của Luật này.
2. Chính phủ quy định về hồ sơ, thủ tục đổi Giấy phép quy định tại điểm b khoản 1 Điều này.
Luật này được Quốc hội nước Cộng hòa xã hội chủ nghĩa Việt Nam khóa XIV, kỳ họp thứ 10 thông qua ngày 13 tháng 11 năm 2020.</t>
        </is>
      </c>
    </row>
    <row r="1448">
      <c r="A1448" t="inlineStr">
        <is>
          <t>ld069</t>
        </is>
      </c>
      <c r="B1448"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8" t="inlineStr">
        <is>
          <t>20.3.NĐ.1.23</t>
        </is>
      </c>
      <c r="D1448" s="3" t="inlineStr">
        <is>
          <t>Mức ký quỹ</t>
        </is>
      </c>
      <c r="E1448" t="inlineStr"/>
      <c r="F1448" t="inlineStr">
        <is>
          <t>bge#5</t>
        </is>
      </c>
      <c r="H1448" s="3" t="inlineStr"/>
      <c r="J1448" s="3" t="inlineStr">
        <is>
          <t>1. Doanh nghiệp thực hiện ký quỹ 2.000.000.000 đồng (Hai tỷ đồng) tại một ngân hàng, chi nhánh ngân hàng nước ngoài được thành lập và hoạt động hợp pháp tại Việt Nam (sau đây viết tắt là ngân hàng nhận ký quỹ).
2. Doanh nghiệp dịch vụ giao nhiệm vụ cho chi nhánh thực hiện hoạt động dịch vụ đưa người lao động Việt Nam đi làm việc ở nước ngoài theo hợp đồng phải ký quỹ thêm 500.000.000 đồng (Năm trăm triệu đồng) đối với mỗi chi nhánh được giao nhiệm vụ.</t>
        </is>
      </c>
      <c r="K1448" t="inlineStr">
        <is>
          <t>1. Doanh nghiệp thực hiện ký quỹ 2.000.000.000 đồng (Hai tỷ đồng) tại một ngân hàng, chi nhánh ngân hàng nước ngoài được thành lập và hoạt động hợp pháp tại Việt Nam (sau đây viết tắt là ngân hàng nhận ký quỹ).
2. Doanh nghiệp dịch vụ giao nhiệm vụ cho chi nhánh thực hiện hoạt động dịch vụ đưa người lao động Việt Nam đi làm việc ở nước ngoài theo hợp đồng phải ký quỹ thêm 500.000.000 đồng (Năm trăm triệu đồng) đối với mỗi chi nhánh được giao nhiệm vụ.</t>
        </is>
      </c>
    </row>
    <row r="1449">
      <c r="A1449" t="inlineStr">
        <is>
          <t>ld069</t>
        </is>
      </c>
      <c r="B1449" s="3" t="inlineStr">
        <is>
          <t>Muốn mở công ty dịch vụ đưa người lao động đi làm việc ở nước ngoài thì cần vốn điều lệ bao nhiêu, người đại diện phải đáp ứng điều kiện gì, và hồ sơ xin giấy phép gồm những giấy tờ nào?</t>
        </is>
      </c>
      <c r="C1449" t="inlineStr">
        <is>
          <t>20.4.NĐ.5.13</t>
        </is>
      </c>
      <c r="D1449" s="3" t="inlineStr">
        <is>
          <t>Kinh phí thực hiện</t>
        </is>
      </c>
      <c r="E1449" t="inlineStr"/>
      <c r="F1449" t="inlineStr">
        <is>
          <t>mpnet#5</t>
        </is>
      </c>
      <c r="H1449" s="3" t="inlineStr"/>
      <c r="J1449"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449"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450">
      <c r="A1450" t="inlineStr">
        <is>
          <t>ld070</t>
        </is>
      </c>
      <c r="B1450" s="3" t="inlineStr">
        <is>
          <t>Khi đi làm việc ở nước ngoài, hợp đồng tôi ký với bên đưa đi phải có những nội dung gì, và nếu tôi vi phạm hợp đồng thì đơn vị sự nghiệp đưa tôi đi có những quyền gì với tôi?</t>
        </is>
      </c>
      <c r="C1450" t="inlineStr">
        <is>
          <t>20.3.TT.2.14</t>
        </is>
      </c>
      <c r="D1450" s="3" t="inlineStr">
        <is>
          <t>Nội dung, mẫu hợp đồng đưa người lao động Việt Nam đi làm việc ở nước ngoài</t>
        </is>
      </c>
      <c r="E1450" t="inlineStr">
        <is>
          <t>x</t>
        </is>
      </c>
      <c r="F1450" t="inlineStr">
        <is>
          <t>bm25#1</t>
        </is>
      </c>
      <c r="H1450" s="3" t="inlineStr"/>
      <c r="J1450" s="3"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t>
        </is>
      </c>
      <c r="K1450" t="inlineStr">
        <is>
          <t>1. Hợp đồng đưa người lao động Việt Nam đi làm việc ở nước ngoài ký giữa người lao động và doanh nghiệp hoạt động dịch vụ theo Mẫu số 03 Phụ lục 01 ban hành kèm theo Thông tư này.
2. Hợp đồng đưa người lao động Việt Nam đi làm việc ở nước ngoài ký giữa người lao động và tổ chức, cá nhân Việt Nam đầu tư ra nước ngoài phải phù hợp với pháp luật Việt Nam, pháp luật của nước, vùng lãnh thổ mà người lao động đến làm việc và có những nội dung sau đây:
Thời hạn làm việc; ngành, nghề công việc phải làm; nước, vùng lãnh thổ người lao động đến làm việc, địa điểm làm việc; giáo dục định hướng trước khi đi làm việc;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quyền lợi, chế độ của người lao động trong trường hợp bị tai nạn lao động, bệnh nghề nghiệp và chế độ khác; việc bồi thường thiệt hại do vi phạm hợp đồng; cơ chế, thủ tục và pháp luật áp dụng để giải quyết tranh chấp; thỏa thuận khác không trái pháp luật và đạo đức xã hội.
3. Hợp đồng đưa người lao động Việt Nam đi làm việc ở nước ngoài ký giữa người lao động và đơn vị sự nghiệp phải phù hợp với pháp luật Việt Nam, pháp luật nước, vùng lãnh thổ tiếp nhận lao động, thỏa thuận quốc tế quy định tại khoản 1 Điều 42 Luật 69/2020/QH14, hợp đồng cung ứng lao động ký kết với bên nước ngoài tiếp nhận lao động (nếu có) và có những nội dung sau đây:
Thời hạn làm việc; ngành, nghề công việc phải làm; nước đến làm việc, địa điểm làm việc; giáo dục định hướng trước khi đi làm việc; bồi dưỡng kỹ năng nghề, ngoại ngữ (nếu có); chi phí người lao động phải trả trước khi đi; điều kiện, môi trường làm việc; thời giờ làm việc, thời giờ nghỉ ngơi; an toàn, vệ sinh lao động; tiền lương và tiền thưởng (nếu có), tiền làm thêm giờ, các khoản khấu trừ từ lương (nếu có); điều kiện ăn, ở, sinh hoạt, đi lại từ nơi ở tới nơi làm việc; trách nhiệm trả chi phí đi lại từ Việt Nam đến nơi làm việc và ngược lại; chế độ khám bệnh, chữa bệnh và quyền lợi, chế độ khác (nếu có); chế độ bảo hiểm xã hội, bảo hiểm y tế, bảo hiểm tai nạn lao động, bệnh nghề nghiệp; việc bồi thường thiệt hại do vi phạm hợp đồng; ký quỹ, bảo lãnh để thực nghĩa vụ của hợp đồng (nếu có); việc thanh lý hợp đồng; cơ chế, thủ tục và pháp luật áp dụng để giải quyết tranh chấp; thỏa thuận khác không trái pháp luật và đạo đức xã hội.
Phu luc_ban hanh kem theo TT so 21.2021.TT-BLĐTBXH.doc</t>
        </is>
      </c>
    </row>
    <row r="1451">
      <c r="A1451" t="inlineStr">
        <is>
          <t>ld070</t>
        </is>
      </c>
      <c r="B1451" s="3" t="inlineStr">
        <is>
          <t>Khi đi làm việc ở nước ngoài, hợp đồng tôi ký với bên đưa đi phải có những nội dung gì, và nếu tôi vi phạm hợp đồng thì đơn vị sự nghiệp đưa tôi đi có những quyền gì với tôi?</t>
        </is>
      </c>
      <c r="C1451" t="inlineStr">
        <is>
          <t>20.3.LQ.43</t>
        </is>
      </c>
      <c r="D1451" s="3" t="inlineStr">
        <is>
          <t>Quyền, nghĩa vụ của đơn vị sự nghiệp đưa người lao động Việt Nam đi làm việc ở nước ngoài theo hợp đồng</t>
        </is>
      </c>
      <c r="E1451" t="inlineStr">
        <is>
          <t>x</t>
        </is>
      </c>
      <c r="F1451" t="inlineStr">
        <is>
          <t>bge#1, bm25#3</t>
        </is>
      </c>
      <c r="H1451" s="3" t="inlineStr"/>
      <c r="J1451" s="3" t="inlineStr">
        <is>
          <t>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 … 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Thương binh và Xã hội;
c) Thỏa thuận với người lao động về biện pháp ký quỹ, bảo lãnh để thực hiện  …</t>
        </is>
      </c>
      <c r="K1451" t="inlineStr">
        <is>
          <t>1. Đơn vị sự nghiệp có các quyền sau đây:
a) Ký kết hợp đồng cung ứng lao động với bên nước ngoài tiếp nhận lao động trong trường hợp thỏa thuận quốc tế có yêu cầu;
b) Tuyển chọn, đào tạo và ký hợp đồng đưa người lao động Việt Nam đi làm việc ở nước ngoài theo quy định của Bộ trưởng Bộ Lao động - Thương binh và Xã hội;
c) Thỏa thuận với người lao động về biện pháp ký quỹ, bảo lãnh để thực hiện nghĩa vụ của hợp đồng theo quy định của Chính phủ;
d) Yêu cầu người lao động bồi thường thiệt hại do vi phạm hợp đồng đưa người lao động Việt Nam đi làm việc ở nước ngoài;
đ) Khiếu nại, khởi kiện về quyết định hoặc hành vi vi phạm pháp luật trong lĩnh vực người lao động Việt Nam đi làm việc ở nước ngoài theo hợp đồng;
e) Đơn phương thanh lý hợp đồng đưa người lao động Việt Nam đi làm việc ở nước ngoài sau khi doanh nghiệp dịch vụ đã 03 lần thông báo bằng thư bảo đảm trong thời gian 180 ngày kể từ ngày người lao động chấm dứt hợp đồng lao động mà người lao động, người được ủy quyền hợp pháp của người lao động không đến thanh lý hợp đồng hoặc kể từ ngày người lao động gia hạn hợp đồng lao động mà không thực hiện quyền, nghĩa vụ trong hợp đồng đưa người lao động Việt Nam đi làm việc ở nước ngoài.
2. Đơn vị sự nghiệp có các nghĩa vụ sau đây:
a) Báo cáo Bộ Lao động - Thương binh và Xã hội, cơ quan chủ quản của đơn vị sự nghiệp việc tổ chức đưa người lao động Việt Nam đi làm việc ở nước ngoài theo hợp đồng kèm theo bản sao hợp đồng cung ứng lao động (nếu có) và hợp đồng mẫu đưa người lao động đi làm việc ở nước ngoài chậm nhất là 15 ngày trước khi đưa người lao động đi làm việc ở nước ngoài;
b) Thông tin đầy đủ, chính xác về số lượng, tiêu chuẩn tuyển chọn, tiền lương, điều kiện làm việc, quyền lợi, nghĩa vụ của người lao động đi làm việc ở nước ngoài và đăng tải trên trang thông tin điện tử của đơn vị sự nghiệp;
c) Trong thời hạn 05 ngày kể từ ngày người lao động xuất cảnh và hằng tháng phải cập nhật thông tin về người lao động do đơn vị sự nghiệp đưa đi trên Hệ thống cơ sở dữ liệu về người lao động Việt Nam đi làm việc ở nước ngoài theo hợp đồng;
d) Tổ chức giáo dục định hướng và cấp giấy chứng nhận hoàn thành khóa học giáo dục định hướng cho người lao động trước khi đi làm việc ở nước ngoài;
đ) Phối hợp với cơ quan đại diện Việt Nam ở nước ngoài quản lý, bảo vệ quyền và lợi ích hợp pháp của người lao động, giải quyết các vấn đề phát sinh đối với người lao động trong thời gian làm việc ở nước ngoài;
e) Thanh lý hợp đồng đưa người lao động Việt Nam đi làm việc ở nước ngoài với người lao động trong thời hạn 180 ngày kể từ ngày chấm dứt hợp đồng lao động;
g) Định kỳ hằng năm hoặc đột xuất báo cáo về tình hình hoạt động dịch vụ đưa người lao động Việt Nam đi làm việc ở nước ngoài theo hợp đồng theo quy định của Bộ trưởng Bộ Lao động - Thương binh và Xã hội;
h) Thực hiện yêu cầu của cơ quan có thẩm quyền và phối hợp với cơ quan, tổ chức có liên quan của nước tiếp nhận lao động giải quyết tranh chấp liên quan đến người lao động; giải quyết vấn đề phát sinh trong trường hợp người lao động chết, bị tai nạn lao động, bệnh nghề nghiệp hoặc bị xâm phạm tính mạng, sức khỏe, danh dự, nhân phẩm, tài sản hoặc trong trường hợp thiên tai, dịch bệnh, chiến tranh, bất ổn chính trị, suy thoái kinh tế, tình trạng khẩn cấp hoặc vì lý do bất khả kháng khác;
i) Bồi thường cho người lao động theo hợp đồng và quy định của pháp luật về những thiệt hại do đơn vị sự nghiệp gây ra.</t>
        </is>
      </c>
    </row>
    <row r="1452">
      <c r="A1452" t="inlineStr">
        <is>
          <t>ld070</t>
        </is>
      </c>
      <c r="B1452" s="3" t="inlineStr">
        <is>
          <t>Khi đi làm việc ở nước ngoài, hợp đồng tôi ký với bên đưa đi phải có những nội dung gì, và nếu tôi vi phạm hợp đồng thì đơn vị sự nghiệp đưa tôi đi có những quyền gì với tôi?</t>
        </is>
      </c>
      <c r="C1452" t="inlineStr">
        <is>
          <t>20.3.LQ.49</t>
        </is>
      </c>
      <c r="D1452" s="3" t="inlineStr">
        <is>
          <t>Quyền, nghĩa vụ của người lao động do đơn vị sự nghiệp đưa đi làm việc ở nước ngoài</t>
        </is>
      </c>
      <c r="E1452" t="inlineStr"/>
      <c r="F1452" t="inlineStr">
        <is>
          <t>bkai#1, bge#2</t>
        </is>
      </c>
      <c r="H1452" s="3" t="inlineStr"/>
      <c r="J1452" s="3" t="inlineStr">
        <is>
          <t>1. Các quyền, nghĩa vụ quy định tại Điều 6 và khoản 5 Điều 46 của Luật này.
2. Ký kết hợp đồng đưa người lao động Việt Nam đi làm việc ở nước ngoài với đơn vị sự nghiệp.
3. Thỏa thuận với đơn vị sự nghiệp về biện pháp ký quỹ, bảo lãnh để bảo đảm thực hiện hợp đồng theo quy định của Luật này.
4. Được bồi thường thiệt hại trong trường hợp đơn vị sự nghiệp vi phạm hợp đồng đưa người lao động Việt Nam đi làm việc ở nước ngoài.
5. Thanh lý hợp đồng đưa người lao động Việt Nam đi làm việc ở nước ngoài với đơn vị sự nghiệp trong thời hạn 180 ngày kể từ ngày chấm dứt hợp đồng lao động.</t>
        </is>
      </c>
      <c r="K1452" t="inlineStr">
        <is>
          <t>1. Các quyền, nghĩa vụ quy định tại Điều 6 và khoản 5 Điều 46 của Luật này.
2. Ký kết hợp đồng đưa người lao động Việt Nam đi làm việc ở nước ngoài với đơn vị sự nghiệp.
3. Thỏa thuận với đơn vị sự nghiệp về biện pháp ký quỹ, bảo lãnh để bảo đảm thực hiện hợp đồng theo quy định của Luật này.
4. Được bồi thường thiệt hại trong trường hợp đơn vị sự nghiệp vi phạm hợp đồng đưa người lao động Việt Nam đi làm việc ở nước ngoài.
5. Thanh lý hợp đồng đưa người lao động Việt Nam đi làm việc ở nước ngoài với đơn vị sự nghiệp trong thời hạn 180 ngày kể từ ngày chấm dứt hợp đồng lao động.</t>
        </is>
      </c>
    </row>
    <row r="1453">
      <c r="A1453" t="inlineStr">
        <is>
          <t>ld070</t>
        </is>
      </c>
      <c r="B1453" s="3" t="inlineStr">
        <is>
          <t>Khi đi làm việc ở nước ngoài, hợp đồng tôi ký với bên đưa đi phải có những nội dung gì, và nếu tôi vi phạm hợp đồng thì đơn vị sự nghiệp đưa tôi đi có những quyền gì với tôi?</t>
        </is>
      </c>
      <c r="C1453" t="inlineStr">
        <is>
          <t>20.3.TT.3.4</t>
        </is>
      </c>
      <c r="D1453" s="3" t="inlineStr">
        <is>
          <t>Tổ chức thực hiện</t>
        </is>
      </c>
      <c r="E1453" t="inlineStr"/>
      <c r="F1453" t="inlineStr">
        <is>
          <t>mpnet#1</t>
        </is>
      </c>
      <c r="H1453" s="3" t="inlineStr"/>
      <c r="J1453" s="3"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c r="K1453" t="inlineStr">
        <is>
          <t>1. Thông tư này có hiệu lực từ ngày 12 tháng 10 năm 2023.
2. Các cơ quan, tổ chức, doanh nghiệp và cá nhân có liên quan chịu trách nhiệm thi hành Thông tư này.
3. Trong quá trình thực hiện, nếu có khó khăn, vướng mắc, đề nghị phản ánh về Bộ Lao động - Thương binh và Xã hội để nghiên cứu, giải quyết.</t>
        </is>
      </c>
    </row>
    <row r="1454">
      <c r="A1454" t="inlineStr">
        <is>
          <t>ld070</t>
        </is>
      </c>
      <c r="B1454" s="3" t="inlineStr">
        <is>
          <t>Khi đi làm việc ở nước ngoài, hợp đồng tôi ký với bên đưa đi phải có những nội dung gì, và nếu tôi vi phạm hợp đồng thì đơn vị sự nghiệp đưa tôi đi có những quyền gì với tôi?</t>
        </is>
      </c>
      <c r="C1454" t="inlineStr">
        <is>
          <t>20.3.NĐ.1.34</t>
        </is>
      </c>
      <c r="D1454" s="3" t="inlineStr">
        <is>
          <t>Thực hiện ký quỹ</t>
        </is>
      </c>
      <c r="E1454" t="inlineStr"/>
      <c r="F1454" t="inlineStr">
        <is>
          <t>bm25#2</t>
        </is>
      </c>
      <c r="H1454" s="3" t="inlineStr"/>
      <c r="J1454" s="3"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 … 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t>
        </is>
      </c>
      <c r="K1454" t="inlineStr">
        <is>
          <t>1. Người lao động, đơn vị sự nghiệp và ngân hàng nhận ký quỹ thỏa thuận ký kết hợp đồng ký quỹ để thực hiện nghĩa vụ trong Hợp đồng đưa người lao động Việt Nam đi làm việc ở nước ngoài, bao gồm các nội dung sau: tên, số căn cước công dân/hộ chiếu và địa chỉ của người lao động; tên, địa chỉ, người đại diện hợp pháp của đơn vị sự nghiệp; tên, địa chỉ, người đại diện hợp pháp của ngân hàng nhận ký quỹ; giá trị ký quỹ; mục đích ký quỹ; lãi suất tiền gửi ký quỹ và hình thức trả lãi tiền ký quỹ (nếu ký quỹ bằng tiền); sử dụng ký quỹ; hoàn trả ký quỹ; trách nhiệm của các bên liên quan và các nội dung khác phù hợp với quy định của pháp luật.
2. Việc ký quỹ chỉ được thực hiện sau khi đơn vị sự nghiệp và người lao động ký Hợp đồng đưa người lao động Việt Nam đi làm việc ở nước ngoài và người lao động đã được phía nước ngoài chấp nhận vào làm việc hoặc cấp thị thực.</t>
        </is>
      </c>
    </row>
    <row r="1455">
      <c r="A1455" t="inlineStr">
        <is>
          <t>ld070</t>
        </is>
      </c>
      <c r="B1455" s="3" t="inlineStr">
        <is>
          <t>Khi đi làm việc ở nước ngoài, hợp đồng tôi ký với bên đưa đi phải có những nội dung gì, và nếu tôi vi phạm hợp đồng thì đơn vị sự nghiệp đưa tôi đi có những quyền gì với tôi?</t>
        </is>
      </c>
      <c r="C1455" t="inlineStr">
        <is>
          <t>20.3.LQ.5</t>
        </is>
      </c>
      <c r="D1455" s="3" t="inlineStr">
        <is>
          <t>Các hình thức người lao động Việt Nam đi làm việc ở nước ngoài theo hợp đồng</t>
        </is>
      </c>
      <c r="E1455" t="inlineStr"/>
      <c r="F1455" t="inlineStr">
        <is>
          <t>bkai#2</t>
        </is>
      </c>
      <c r="H1455" s="3" t="inlineStr"/>
      <c r="J1455" s="3" t="inlineStr">
        <is>
          <t>1. Hợp đồng đưa người lao động Việt Nam đi làm việc ở nước ngoài ký với đơn vị sự nghiệp để thực hiện thỏa thuận quốc tế.
2. Hợp đồng hoặc thỏa thuận bằng văn bản về việc đưa người lao động Việt Nam đi làm việc ở nước ngoài ký với doanh nghiệp, tổ chức, cá nhân sau đây:
a) Doanh nghiệp Việt Nam hoạt … 1. Hợp đồng đưa người lao động Việt Nam đi làm việc ở nước ngoài ký với đơn vị sự nghiệp để thực hiện thỏa thuận quốc tế. … 2. Hợp đồng hoặc thỏa thuận bằng văn bản về việc đưa người lao động Việt Nam đi làm việc ở nước ngoài ký với doanh nghiệp, tổ chức, cá nhân sau đây:
a) Doanh nghiệp Việt Nam hoạt động dịch vụ đưa người lao động Việt Nam đi làm việc ở nước ngoài theo hợp đồng;
b) Doanh nghi …</t>
        </is>
      </c>
      <c r="K1455" t="inlineStr">
        <is>
          <t>1. Hợp đồng đưa người lao động Việt Nam đi làm việc ở nước ngoài ký với đơn vị sự nghiệp để thực hiện thỏa thuận quốc tế.
2. Hợp đồng hoặc thỏa thuận bằng văn bản về việc đưa người lao động Việt Nam đi làm việc ở nước ngoài ký với doanh nghiệp, tổ chức, cá nhân sau đây:
a) Doanh nghiệp Việt Nam hoạt động dịch vụ đưa người lao động Việt Nam đi làm việc ở nước ngoài theo hợp đồng;
b) Doanh nghiệp Việt Nam trúng thầu, nhận thầu công trình, dự án ở nước ngoài;
c) Doanh nghiệp Việt Nam đưa người lao động Việt Nam đi đào tạo, nâng cao trình độ, kỹ năng nghề ở nước ngoài;
d) Tổ chức, cá nhân Việt Nam đầu tư ra nước ngoài.
3. Hợp đồng lao động do người lao động Việt Nam trực tiếp giao kết với người sử dụng lao động ở nước ngoài.</t>
        </is>
      </c>
    </row>
    <row r="1456">
      <c r="A1456" t="inlineStr">
        <is>
          <t>ld070</t>
        </is>
      </c>
      <c r="B1456" s="3" t="inlineStr">
        <is>
          <t>Khi đi làm việc ở nước ngoài, hợp đồng tôi ký với bên đưa đi phải có những nội dung gì, và nếu tôi vi phạm hợp đồng thì đơn vị sự nghiệp đưa tôi đi có những quyền gì với tôi?</t>
        </is>
      </c>
      <c r="C1456" t="inlineStr">
        <is>
          <t>20.3.TT.3.2</t>
        </is>
      </c>
      <c r="D1456" s="3" t="inlineStr">
        <is>
          <t>Đối tượng áp dụng</t>
        </is>
      </c>
      <c r="E1456" t="inlineStr"/>
      <c r="F1456" t="inlineStr">
        <is>
          <t>mpnet#2, bkai#3</t>
        </is>
      </c>
      <c r="H1456" s="3" t="inlineStr"/>
      <c r="J1456" s="3"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c r="K1456" t="inlineStr">
        <is>
          <t>Các cơ quan, tổ chức, doanh nghiệp và cá nhân có liên quan trong việc giao nhiệm vụ, đặt hàng cung cấp dịch vụ sự nghiệp công trong lĩnh vực người lao động Việt Nam đi làm việc ở nước ngoài theo hợp đồng.</t>
        </is>
      </c>
    </row>
    <row r="1457">
      <c r="A1457" t="inlineStr">
        <is>
          <t>ld070</t>
        </is>
      </c>
      <c r="B1457" s="3" t="inlineStr">
        <is>
          <t>Khi đi làm việc ở nước ngoài, hợp đồng tôi ký với bên đưa đi phải có những nội dung gì, và nếu tôi vi phạm hợp đồng thì đơn vị sự nghiệp đưa tôi đi có những quyền gì với tôi?</t>
        </is>
      </c>
      <c r="C1457" t="inlineStr">
        <is>
          <t>20.3.LQ.6</t>
        </is>
      </c>
      <c r="D1457" s="3" t="inlineStr">
        <is>
          <t>Quyền, nghĩa vụ của người lao động Việt Nam đi làm việc ở nước ngoài theo hợp đồng</t>
        </is>
      </c>
      <c r="E1457" t="inlineStr"/>
      <c r="F1457" t="inlineStr">
        <is>
          <t>bge#3</t>
        </is>
      </c>
      <c r="H1457" s="3" t="inlineStr"/>
      <c r="J1457" s="3" t="inlineStr">
        <is>
          <t>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 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quan đến người lao động; quyền, nghĩa vụ của các bên khi đi làm việc ở nước ngoài theo hợp đồng; …</t>
        </is>
      </c>
      <c r="K1457" t="inlineStr">
        <is>
          <t>1. Người lao động Việt Nam đi làm việc ở nước ngoài theo hợp đồng có các quyền sau đây:
a) Được cung cấp thông tin về chính sách, pháp luật của Việt Nam về người lao động Việt Nam đi làm việc ở nước ngoài theo hợp đồng; chính sách, pháp luật và phong tục, tập quán của nước tiếp nhận lao động có liên quan đến người lao động; quyền, nghĩa vụ của các bên khi đi làm việc ở nước ngoài theo hợp đồng;
b) Được tư vấn, hỗ trợ để thực hiện quyền, nghĩa vụ và hưởng lợi ích trong hợp đồng lao động, hợp đồng đào tạo nghề;
c) Hưởng tiền lương, tiền công, chế độ khám bệnh, chữa bệnh, bảo hiểm xã hội, bảo hiểm tai nạn lao động và quyền lợi, chế độ khác theo hợp đồng lao động; chuyển về nước tiền lương, tiền công, thu nhập, tài sản hợp pháp khác của cá nhân theo quy định của pháp luật Việt Nam và pháp luật của nước tiếp nhận lao động;
d) Được bảo hộ, bảo vệ quyền và lợi ích hợp pháp, chính đáng trong thời gian làm việc ở nước ngoài theo hợp đồng phù hợp với pháp luật Việt Nam, pháp luật của nước tiếp nhận lao động, pháp luật và thông lệ quốc tế;
đ) Đơn phương chấm dứt hợp đồng khi bị người sử dụng lao động ngược đãi, cưỡng bức lao động hoặc có nguy cơ rõ ràng đe dọa trực tiếp đến tính mạng, sức khỏe hoặc bị quấy rối tình dục trong thời gian làm việc ở nước ngoài;
e) Hưởng chính sách hỗ trợ về lao động, việc làm và quyền lợi từ Quỹ Hỗ trợ việc làm ngoài nước theo quy định của pháp luật;
g) Không phải đóng bảo hiểm xã hội hoặc thuế thu nhập cá nhân hai lần ở Việt Nam và ở nước tiếp nhận lao động nếu Việt Nam và nước đó đã ký hiệp định về bảo hiểm xã hội hoặc hiệp định tránh đánh thuế hai lần;
h) Khiếu nại, tố cáo, khởi kiện về hành vi vi phạm pháp luật trong lĩnh vực người lao động Việt Nam đi làm việc ở nước ngoài theo hợp đồng;
i) Được tư vấn và hỗ trợ tạo việc làm, khởi nghiệp sau khi về nước và tiếp cận dịch vụ tư vấn tâm lý xã hội tự nguyện.
2. Người lao động Việt Nam đi làm việc ở nước ngoài theo hợp đồng có các nghĩa vụ sau đây:
a) Tuân thủ pháp luật Việt Nam và pháp luật của nước tiếp nhận lao động;
b) Giữ gìn và phát huy truyền thống văn hóa của dân tộc Việt Nam; tôn trọng phong tục, tập quán của nước tiếp nhận lao động; đoàn kết với người lao động tại nước tiếp nhận lao động;
c) Hoàn thành khóa học giáo dục định hướng trước khi đi làm việc ở nước ngoài;
d) Nộp tiền dịch vụ, thực hiện ký quỹ theo quy định của Luật này;
đ) Làm việc đúng nơi quy định; chấp hành kỷ luật lao động, nội quy lao động; tuân thủ sự quản lý, điều hành, giám sát của người sử dụng lao động ở nước ngoài theo hợp đồng lao động;
e) Bồi thường thiệt hại do vi phạm hợp đồng đã ký theo quy định của pháp luật Việt Nam và pháp luật của nước tiếp nhận lao động;
g) Về nước đúng thời hạn sau khi chấm dứt hợp đồng lao động, hợp đồng đào tạo nghề; thông báo với cơ quan đăng ký cư trú nơi trước khi đi làm việc ở nước ngoài hoặc nơi ở mới sau khi về nước theo quy định của Luật Cư trú trong thời hạn 15 ngày kể từ ngày nhập cảnh;
h) Nộp thuế, tham gia bảo hiểm xã hội, hình thức bảo hiểm khác theo quy định của pháp luật Việt Nam và pháp luật của nước tiếp nhận lao động;
i) Đóng góp vào Quỹ Hỗ trợ việc làm ngoài nước.</t>
        </is>
      </c>
    </row>
    <row r="1458">
      <c r="A1458" t="inlineStr">
        <is>
          <t>ld070</t>
        </is>
      </c>
      <c r="B1458" s="3" t="inlineStr">
        <is>
          <t>Khi đi làm việc ở nước ngoài, hợp đồng tôi ký với bên đưa đi phải có những nội dung gì, và nếu tôi vi phạm hợp đồng thì đơn vị sự nghiệp đưa tôi đi có những quyền gì với tôi?</t>
        </is>
      </c>
      <c r="C1458" t="inlineStr">
        <is>
          <t>20.4.TL.2.1</t>
        </is>
      </c>
      <c r="D1458" s="3" t="inlineStr">
        <is>
          <t>Phạm vi Điều chỉnh</t>
        </is>
      </c>
      <c r="E1458" t="inlineStr"/>
      <c r="F1458" t="inlineStr">
        <is>
          <t>mpnet#3</t>
        </is>
      </c>
      <c r="H1458" s="3" t="inlineStr"/>
      <c r="J1458" s="3"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c r="K1458" t="inlineStr">
        <is>
          <t>Thông tư liên tịch này hướng dẫn quy trình, thủ tục, mức hỗ trợ người lao động đi làm việc ở nước ngoài theo hợp đồng và nội dung, mức hỗ trợ phát triển thị trường lao động ngoài nước quy định tại Điều 10 và Điều 12 của Nghị định số 61/2015/NĐ-CP.</t>
        </is>
      </c>
    </row>
    <row r="1459">
      <c r="A1459" t="inlineStr">
        <is>
          <t>ld070</t>
        </is>
      </c>
      <c r="B1459" s="3" t="inlineStr">
        <is>
          <t>Khi đi làm việc ở nước ngoài, hợp đồng tôi ký với bên đưa đi phải có những nội dung gì, và nếu tôi vi phạm hợp đồng thì đơn vị sự nghiệp đưa tôi đi có những quyền gì với tôi?</t>
        </is>
      </c>
      <c r="C1459" t="inlineStr">
        <is>
          <t>20.3.LQ.25</t>
        </is>
      </c>
      <c r="D1459" s="3" t="inlineStr">
        <is>
          <t>Tiền ký quỹ của người lao động</t>
        </is>
      </c>
      <c r="E1459" t="inlineStr"/>
      <c r="F1459" t="inlineStr">
        <is>
          <t>bm25#4</t>
        </is>
      </c>
      <c r="H1459" s="3" t="inlineStr"/>
      <c r="J1459" s="3"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 3. Người lao động được nhận lại cả gốc và lãi tiền ký quỹ khi thanh lý hợp đồng đưa người lao động Việt Nam đi làm vi …</t>
        </is>
      </c>
      <c r="K1459" t="inlineStr">
        <is>
          <t>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cho người lao động, nếu không đủ thì người lao động phải nộp bổ sung.
4. Trường hợp có tranh chấp phát sinh về việc doanh nghiệp dịch vụ không trả tiền ký quỹ, người lao động có quyền kiến nghị đến Bộ Lao động - Thương binh và Xã hội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is>
      </c>
    </row>
    <row r="1460">
      <c r="A1460" t="inlineStr">
        <is>
          <t>ld070</t>
        </is>
      </c>
      <c r="B1460" s="3" t="inlineStr">
        <is>
          <t>Khi đi làm việc ở nước ngoài, hợp đồng tôi ký với bên đưa đi phải có những nội dung gì, và nếu tôi vi phạm hợp đồng thì đơn vị sự nghiệp đưa tôi đi có những quyền gì với tôi?</t>
        </is>
      </c>
      <c r="C1460" t="inlineStr">
        <is>
          <t>20.3.LQ.46</t>
        </is>
      </c>
      <c r="D1460" s="3" t="inlineStr">
        <is>
          <t>Quyền, nghĩa vụ của người lao động do doanh nghiệp dịch vụ đưa đi làm việc ở nước ngoài</t>
        </is>
      </c>
      <c r="E1460" t="inlineStr"/>
      <c r="F1460" t="inlineStr">
        <is>
          <t>bkai#4, bge#4</t>
        </is>
      </c>
      <c r="H1460" s="3" t="inlineStr"/>
      <c r="J1460" s="3" t="inlineStr">
        <is>
          <t>1. Các quyền, nghĩa vụ quy định tại Điều 6 của Luật này.
2. Ký kết hợp đồng đưa người lao động Việt Nam đi làm việc ở nước ngoài với doanh nghiệp dịch vụ.
3. Được bồi thường thiệt hại trong trường hợp doanh nghiệp dịch vụ vi phạm hợp đồng đưa người lao động Việt Nam đi làm việc ở nước ngoài.
4. Được … 4. Được chấm dứt hợp đồng đưa người lao động Việt Nam đi làm việc ở nước ngoài với doanh nghiệp dịch vụ khi doanh nghiệp dịch vụ không thực hiện đúng cam kết trong hợp đồng đưa người lao động Việt Nam đi làm việc ở nước ngoài, trừ trường hợp hai bên có thỏa thuận khác. … 7. Thỏa thuận với doanh nghiệp dịch vụ về tiền ký quỹ hoặc giới thiệu bên bảo lãnh để bảo đảm thực hiện nghĩa vụ theo hợp đồn …</t>
        </is>
      </c>
      <c r="K1460" t="inlineStr">
        <is>
          <t>1. Các quyền, nghĩa vụ quy định tại Điều 6 của Luật này.
2. Ký kết hợp đồng đưa người lao động Việt Nam đi làm việc ở nước ngoài với doanh nghiệp dịch vụ.
3. Được bồi thường thiệt hại trong trường hợp doanh nghiệp dịch vụ vi phạm hợp đồng đưa người lao động Việt Nam đi làm việc ở nước ngoài.
4. Được chấm dứt hợp đồng đưa người lao động Việt Nam đi làm việc ở nước ngoài với doanh nghiệp dịch vụ khi doanh nghiệp dịch vụ không thực hiện đúng cam kết trong hợp đồng đưa người lao động Việt Nam đi làm việc ở nước ngoài, trừ trường hợp hai bên có thỏa thuận khác.
5. Được gia hạn hoặc ký kết hợp đồng lao động mới phù hợp với quy định pháp luật của nước tiếp nhận lao động.
6. Thỏa thuận với doanh nghiệp dịch vụ về tiền dịch vụ theo quy định tại Điều 23 của Luật này.
7. Thỏa thuận với doanh nghiệp dịch vụ về tiền ký quỹ hoặc giới thiệu bên bảo lãnh để bảo đảm thực hiện nghĩa vụ theo hợp đồng đưa người lao động Việt Nam đi làm việc ở nước ngoài.
8. Thanh lý hợp đồng đưa người lao động Việt Nam đi làm việc ở nước ngoài với doanh nghiệp dịch vụ trong thời hạn 180 ngày kể từ ngày chấm dứt hợp đồng lao động.</t>
        </is>
      </c>
    </row>
    <row r="1461">
      <c r="A1461" t="inlineStr">
        <is>
          <t>ld070</t>
        </is>
      </c>
      <c r="B1461" s="3" t="inlineStr">
        <is>
          <t>Khi đi làm việc ở nước ngoài, hợp đồng tôi ký với bên đưa đi phải có những nội dung gì, và nếu tôi vi phạm hợp đồng thì đơn vị sự nghiệp đưa tôi đi có những quyền gì với tôi?</t>
        </is>
      </c>
      <c r="C1461" t="inlineStr">
        <is>
          <t>20.3.TT.2.17</t>
        </is>
      </c>
      <c r="D1461" s="3" t="inlineStr">
        <is>
          <t>Điều khoản chuyển tiếp</t>
        </is>
      </c>
      <c r="E1461" t="inlineStr"/>
      <c r="F1461" t="inlineStr">
        <is>
          <t>mpnet#4</t>
        </is>
      </c>
      <c r="H1461" s="3" t="inlineStr"/>
      <c r="J1461" s="3" t="inlineStr">
        <is>
          <t>1. Hợp đồng đưa người lao động Việt Nam đi làm việc ở nước ngoài và thỏa thuận khác có liên quan đã được ký kết và người lao động đã xuất cảnh trước ngày Thông tư này có hiệu lực thi hành thì tiếp tục được thực hiện cho đến khi kết thúc hợp đồng.
2. Hợp đồng cung ứng lao động đã đăng ký, được Bộ Lao động - Thương binh và Xã hội chấp thuận và người lao động chưa xuất cảnh trước ngày 15 tháng 05 năm 2024 nếu có nội dung trái quy định của Thông tư này thì Hợp đồng cung ứng lao động phải được sửa đổi, bổ sung hoặc ký kết mới.</t>
        </is>
      </c>
      <c r="K1461" t="inlineStr">
        <is>
          <t>1. Hợp đồng đưa người lao động Việt Nam đi làm việc ở nước ngoài và thỏa thuận khác có liên quan đã được ký kết và người lao động đã xuất cảnh trước ngày Thông tư này có hiệu lực thi hành thì tiếp tục được thực hiện cho đến khi kết thúc hợp đồng.
2. Hợp đồng cung ứng lao động đã đăng ký, được Bộ Lao động - Thương binh và Xã hội chấp thuận và người lao động chưa xuất cảnh trước ngày 15 tháng 05 năm 2024 nếu có nội dung trái quy định của Thông tư này thì Hợp đồng cung ứng lao động phải được sửa đổi, bổ sung hoặc ký kết mới.</t>
        </is>
      </c>
    </row>
    <row r="1462">
      <c r="A1462" t="inlineStr">
        <is>
          <t>ld070</t>
        </is>
      </c>
      <c r="B1462" s="3" t="inlineStr">
        <is>
          <t>Khi đi làm việc ở nước ngoài, hợp đồng tôi ký với bên đưa đi phải có những nội dung gì, và nếu tôi vi phạm hợp đồng thì đơn vị sự nghiệp đưa tôi đi có những quyền gì với tôi?</t>
        </is>
      </c>
      <c r="C1462" t="inlineStr">
        <is>
          <t>20.3.LQ.21</t>
        </is>
      </c>
      <c r="D1462" s="3" t="inlineStr">
        <is>
          <t>Hợp đồng đưa người lao động Việt Nam đi làm việc ở nước ngoài</t>
        </is>
      </c>
      <c r="E1462" t="inlineStr"/>
      <c r="F1462" t="inlineStr">
        <is>
          <t>bm25#5</t>
        </is>
      </c>
      <c r="H1462" s="3" t="inlineStr"/>
      <c r="J1462" s="3" t="inlineStr">
        <is>
          <t>1. Hợp đồng đưa người lao động Việt Nam đi làm việc ở nước ngoài là văn bản thỏa thuận giữa doanh nghiệp dịch vụ với người lao động về quyền, nghĩa vụ của mỗi bên trong việc đưa người lao động Việt Nam đi làm việc ở nước ngoài theo hợp đồng.
2. Hợp đồng đưa người lao động Việt Nam đi làm việc ở nước ngoài phải thỏa thuận rõ quyền, nghĩa vụ của mỗi bên và phù hợp với nội dung của hợp đồng cung ứng lao động; ghi rõ thỏa thuận về tiền dịch vụ và chi phí khác của người lao động (nếu có).
3. Bộ trưởng Bộ Lao động - Thương binh và Xã hội quy định mẫu hợp đồng đưa người lao động Việt Nam đi làm việc ở nước ngoài.</t>
        </is>
      </c>
      <c r="K1462" t="inlineStr">
        <is>
          <t>1. Hợp đồng đưa người lao động Việt Nam đi làm việc ở nước ngoài là văn bản thỏa thuận giữa doanh nghiệp dịch vụ với người lao động về quyền, nghĩa vụ của mỗi bên trong việc đưa người lao động Việt Nam đi làm việc ở nước ngoài theo hợp đồng.
2. Hợp đồng đưa người lao động Việt Nam đi làm việc ở nước ngoài phải thỏa thuận rõ quyền, nghĩa vụ của mỗi bên và phù hợp với nội dung của hợp đồng cung ứng lao động; ghi rõ thỏa thuận về tiền dịch vụ và chi phí khác của người lao động (nếu có).
3. Bộ trưởng Bộ Lao động - Thương binh và Xã hội quy định mẫu hợp đồng đưa người lao động Việt Nam đi làm việc ở nước ngoài.</t>
        </is>
      </c>
    </row>
    <row r="1463">
      <c r="A1463" t="inlineStr">
        <is>
          <t>ld070</t>
        </is>
      </c>
      <c r="B1463" s="3" t="inlineStr">
        <is>
          <t>Khi đi làm việc ở nước ngoài, hợp đồng tôi ký với bên đưa đi phải có những nội dung gì, và nếu tôi vi phạm hợp đồng thì đơn vị sự nghiệp đưa tôi đi có những quyền gì với tôi?</t>
        </is>
      </c>
      <c r="C1463" t="inlineStr">
        <is>
          <t>20.3.TT.1.2</t>
        </is>
      </c>
      <c r="D1463" s="3" t="inlineStr">
        <is>
          <t>Đối tượng áp dụng</t>
        </is>
      </c>
      <c r="E1463" t="inlineStr"/>
      <c r="F1463" t="inlineStr">
        <is>
          <t>bkai#5</t>
        </is>
      </c>
      <c r="H1463" s="3" t="inlineStr"/>
      <c r="J1463" s="3" t="inlineStr">
        <is>
          <t>1. Người lao động Việt Nam đi làm việc ở nước ngoài theo hợp đồng.
2. Doanh nghiệp Việt Nam đưa người lao động Việt Nam đi làm việc ở nước ngoài theo hợp đồng.
3. Đơn vị sự nghiệp được giao nhiệm vụ đưa người lao động Việt Nam đi làm việc ở nước ngoài theo hợp đồng.
4. Cơ quan, tổ chức, cá nhân có liên quan đến lĩnh vực người lao động Việt Nam đi làm việc ở nước ngoài theo hợp đồng.</t>
        </is>
      </c>
      <c r="K1463" t="inlineStr">
        <is>
          <t>1. Người lao động Việt Nam đi làm việc ở nước ngoài theo hợp đồng.
2. Doanh nghiệp Việt Nam đưa người lao động Việt Nam đi làm việc ở nước ngoài theo hợp đồng.
3. Đơn vị sự nghiệp được giao nhiệm vụ đưa người lao động Việt Nam đi làm việc ở nước ngoài theo hợp đồng.
4. Cơ quan, tổ chức, cá nhân có liên quan đến lĩnh vực người lao động Việt Nam đi làm việc ở nước ngoài theo hợp đồng.</t>
        </is>
      </c>
    </row>
    <row r="1464">
      <c r="A1464" t="inlineStr">
        <is>
          <t>ld070</t>
        </is>
      </c>
      <c r="B1464" s="3" t="inlineStr">
        <is>
          <t>Khi đi làm việc ở nước ngoài, hợp đồng tôi ký với bên đưa đi phải có những nội dung gì, và nếu tôi vi phạm hợp đồng thì đơn vị sự nghiệp đưa tôi đi có những quyền gì với tôi?</t>
        </is>
      </c>
      <c r="C1464" t="inlineStr">
        <is>
          <t>20.3.LQ.26</t>
        </is>
      </c>
      <c r="D1464" s="3" t="inlineStr">
        <is>
          <t>Quyền, nghĩa vụ của doanh nghiệp dịch vụ</t>
        </is>
      </c>
      <c r="E1464" t="inlineStr"/>
      <c r="F1464" t="inlineStr">
        <is>
          <t>bge#5</t>
        </is>
      </c>
      <c r="H1464" s="3" t="inlineStr"/>
      <c r="J1464" s="3" t="inlineStr">
        <is>
          <t>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 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lý hợp đồng đưa người lao động Việt Nam đi làm việc ở nước ngoài sau khi doanh nghiệp dịch vụ đã …</t>
        </is>
      </c>
      <c r="K1464" t="inlineStr">
        <is>
          <t>1. Doanh nghiệp dịch vụ có các quyền sau đây:
a) Thực hiện các nội dung quy định tại Điều 9 của Luật này;
b) Thỏa thuận với người lao động về tiền dịch vụ, tiền ký quỹ, bảo lãnh để thực hiện hợp đồng đưa người lao động Việt Nam đi làm việc ở nước ngoài theo quy định của Luật này;
c) Đơn phương thanh lý hợp đồng đưa người lao động Việt Nam đi làm việc ở nước ngoài sau khi doanh nghiệp dịch vụ đã 03 lần thông báo bằng thư bảo đảm trong thời gian 180 ngày kể từ ngày người lao động chấm dứt hợp đồng lao động mà người lao động, người được ủy quyền hợp pháp của người lao động không đến thanh lý hợp đồng hoặc kể từ ngày người lao động gia hạn hợp đồng lao động mà không thực hiện quyền, nghĩa vụ trong hợp đồng đưa người lao động Việt Nam đi làm việc ở nước ngoài;
d) Khiếu nại, khởi kiện về quyết định hoặc hành vi vi phạm pháp luật trong lĩnh vực người lao động Việt Nam đi làm việc ở nước ngoài theo hợp đồng.
2. Doanh nghiệp dịch vụ có các nghĩa vụ sau đây:
a) Thực hiện các quy định tại khoản 2 Điều 15, khoản 1 Điều 16, các điều 17, 18, 19, 20, 27, 28 và 29 của Luật này;
b) Đăng tải trên trang thông tin điện tử của doanh nghiệp dịch vụ thông tin về người đại diện theo pháp luật; danh sách nhân viên nghiệp vụ; địa chỉ trụ sở chính, địa điểm kinh doanh, cơ sở vật chất phục vụ hoạt động giáo dục định hướng cho người lao động trước khi đi làm việc ở nước ngoài; quyết định giao nhiệm vụ cho chi nhánh và cập nhật khi có sự thay đổi về những nội dung này; văn bản của Bộ Lao động - Thương binh và Xã hội chấp thuận về việc chuẩn bị nguồn lao động; thông tin đầy đủ, chính xác về số lượng, tiêu chuẩn tuyển chọn, điều kiện làm việc, quyền lợi, nghĩa vụ của người lao động theo nội dung hợp đồng cung ứng lao động; danh sách người lao động tham gia chuẩn bị nguồn và được tuyển chọn;
c) Cam kết bằng văn bản việc ưu tiên tuyển chọn người lao động đã tham gia hoạt động chuẩn bị nguồn của doanh nghiệp; trường hợp doanh nghiệp không thực hiện đúng cam kết ưu tiên tuyển chọn người lao động sau khi đã tham gia chuẩn bị nguồn do doanh nghiệp tổ chức thì phải bồi thường theo thỏa thuận; quảng cáo, tư vấn, thông báo tuyển chọn, cung cấp thông tin chính xác với người lao động và chính quyền địa phương tại nơi tuyển chọn về số lượng, tiêu chuẩn tuyển chọn, điều kiện làm việc, quyền lợi, nghĩa vụ của người lao động theo nội dung hợp đồng cung ứng lao động; trực tiếp tuyển chọn và không được thu tiền của người lao động về việc tuyển chọn; thực hiện đúng các nội dung đăng ký hợp đồng cung ứng lao động đã được chấp thuận;
d) Tổ chức và cấp giấy chứng nhận hoàn thành khóa học giáo dục định hướng cho người lao động trước khi đi làm việc ở nước ngoài theo quy định của Luật này; hướng dẫn người lao động tham gia bảo hiểm xã hội theo quy định của pháp luật về bảo hiểm xã hội;
đ) Cam kết bằng văn bản về thời gian chờ xuất cảnh sau khi người lao động trúng tuyển đi làm việc ở nước ngoài với thời hạn không quá 180 ngày kể từ ngày người lao động trúng tuyển; trường hợp doanh nghiệp không thực hiện đúng cam kết về thời gian chờ xuất cảnh thì phải bồi thường theo thỏa thuận và hoàn trả các chi phí mà người lao động đã chi trả trừ trường hợp bất khả kháng;
e) Tổ chức quản lý, bảo vệ quyền và lợi ích hợp pháp của người lao động do doanh nghiệp đưa đi làm việc ở nước ngoài; có nhân viên nghiệp vụ đủ năng lực quản lý và hỗ trợ người lao động ở nước ngoài theo quy định của Bộ trưởng Bộ Lao động - Thương binh và Xã hội; cung cấp trợ giúp pháp lý trong trường hợp người lao động cần đến hỗ trợ pháp lý khi bị lạm dụng, bạo lực hoặc phân biệt đối xử trong thời gian làm việc ở nước ngoài;
g) Thực hiện yêu cầu của cơ quan có thẩm quyền và phối hợp với cơ quan, tổ chức có liên quan của nước tiếp nhận lao động giải quyết tranh chấp liên quan đến người lao động; giải quyết vấn đề phát sinh trong trường hợp người lao động chết, bị tai nạn lao động, bệnh nghề nghiệp hoặc bị xâm phạm tính mạng, sức khỏe, danh dự, nhân phẩm, tài sản hoặc trong trường hợp thiên tai, dịch bệnh, chiến tranh, bất ổn chính trị hoặc tình trạng khẩn cấp;
h) Bồi thường cho người lao động về những thiệt hại do doanh nghiệp, chi nhánh của doanh nghiệp gây ra theo quy định của pháp luật;
i) Thanh lý hợp đồng đưa người lao động Việt Nam đi làm việc ở nước ngoài với người lao động trong thời hạn 180 ngày kể từ ngày người lao động chấm dứt hợp đồng lao động;
k) Tư vấn, hỗ trợ cho người lao động các thủ tục liên quan đến chấm dứt hợp đồng lao động, quyền lợi, chế độ và thủ tục về nước;
l) Đóng góp vào Quỹ Hỗ trợ việc làm ngoài nước theo quy định của Luật này;
m) Định kỳ hằng năm hoặc đột xuất báo cáo về tình hình hoạt động dịch vụ đưa người lao động Việt Nam đi làm việc ở nước ngoài theo hợp đồng theo quy định của Bộ trưởng Bộ Lao động - Thương binh và Xã hội;
n) Trong thời hạn 05 ngày kể từ ngày người lao động xuất cảnh và hằng tháng phải cập nhật thông tin về người lao động do doanh nghiệp đưa đi trên Hệ thống cơ sở dữ liệu về người lao động Việt Nam đi làm việc ở nước ngoài theo hợp đồng theo quy định của Bộ trưởng Bộ Lao động - Thương binh và Xã hội cho đến khi thanh lý hợp đồng đưa người lao động Việt Nam đi làm việc ở nước ngoài.</t>
        </is>
      </c>
    </row>
    <row r="1465">
      <c r="A1465" t="inlineStr">
        <is>
          <t>ld070</t>
        </is>
      </c>
      <c r="B1465" s="3" t="inlineStr">
        <is>
          <t>Khi đi làm việc ở nước ngoài, hợp đồng tôi ký với bên đưa đi phải có những nội dung gì, và nếu tôi vi phạm hợp đồng thì đơn vị sự nghiệp đưa tôi đi có những quyền gì với tôi?</t>
        </is>
      </c>
      <c r="C1465" t="inlineStr">
        <is>
          <t>20.3.QĐ.1.2</t>
        </is>
      </c>
      <c r="D1465" s="3" t="inlineStr">
        <is>
          <t>Đối tượng áp dụng</t>
        </is>
      </c>
      <c r="E1465" t="inlineStr"/>
      <c r="F1465" t="inlineStr">
        <is>
          <t>mpnet#5</t>
        </is>
      </c>
      <c r="H1465" s="3" t="inlineStr"/>
      <c r="J1465" s="3" t="inlineStr">
        <is>
          <t>1. Người lao động Việt Nam đi làm việc ở nước ngoài theo hợp đồng.
2. Doanh nghiệp hoạt động dịch vụ đưa người lao động Việt Nam đi làm việc ở nước ngoài theo hợp đồng.
3. Cơ quan, tổ chức, cá nhân có liên quan đến việc thành lập, hoạt động, quản lý, đóng góp và sử dụng Quỹ.</t>
        </is>
      </c>
      <c r="K1465" t="inlineStr">
        <is>
          <t>1. Người lao động Việt Nam đi làm việc ở nước ngoài theo hợp đồng.
2. Doanh nghiệp hoạt động dịch vụ đưa người lao động Việt Nam đi làm việc ở nước ngoài theo hợp đồng.
3. Cơ quan, tổ chức, cá nhân có liên quan đến việc thành lập, hoạt động, quản lý, đóng góp và sử dụng Quỹ.</t>
        </is>
      </c>
    </row>
    <row r="1466">
      <c r="A1466" t="inlineStr">
        <is>
          <t>ld071</t>
        </is>
      </c>
      <c r="B1466" s="3" t="inlineStr">
        <is>
          <t>Chi nhánh của công ty giới thiệu việc làm được hoạt động trong bao lâu, có được hoạt động lâu hơn giấy phép của công ty không?</t>
        </is>
      </c>
      <c r="C1466" t="inlineStr">
        <is>
          <t>20.4.NĐ.6.29</t>
        </is>
      </c>
      <c r="D1466" s="3" t="inlineStr">
        <is>
          <t>Chi nhánh của doanh nghiệp hoạt động dịch vụ việc làm</t>
        </is>
      </c>
      <c r="E1466" t="inlineStr">
        <is>
          <t>x</t>
        </is>
      </c>
      <c r="F1466" t="inlineStr">
        <is>
          <t>bm25#1, bkai#1, bge#1, mpnet#5</t>
        </is>
      </c>
      <c r="H1466" s="3" t="inlineStr"/>
      <c r="J1466" s="3" t="inlineStr">
        <is>
          <t>1. Doanh nghiệp có quyền được thành lập chi nhánh hoạt động dịch vụ việc làm trong nước theo quy định của Luật Doanh nghiệp và đáp ứng điều kiện quy định tại khoản 1 Điều 14 Nghị định này.
2. Trong thời hạn 10 ngày làm việc, kể từ ngày quyết định giao nhiệm vụ cho chi nhánh, doanh nghiệp phải thông … 1. Doanh nghiệp có quyền được thành lập chi nhánh hoạt động dịch vụ việc làm trong nước theo quy định của Luật Doanh nghiệp và đáp ứng điều kiện quy định tại khoản 1 Điều 14 Nghị định này. … 3. Nghĩa vụ của chi nhánh hoạt động dịch vụ việc làm
a) Niêm yết công khai quyết định của doanh nghiệp giao nhiệm vụ cho chi nhánh hoạt động dịch vụ việc làm và bản sao được chứng thực từ bản chính giấy phép …</t>
        </is>
      </c>
      <c r="K1466" t="inlineStr">
        <is>
          <t>1. Doanh nghiệp có quyền được thành lập chi nhánh hoạt động dịch vụ việc làm trong nước theo quy định của Luật Doanh nghiệp và đáp ứng điều kiện quy định tại khoản 1 Điều 14 Nghị định này.
2. Trong thời hạn 10 ngày làm việc, kể từ ngày quyết định giao nhiệm vụ cho chi nhánh, doanh nghiệp phải thông báo cho Sở Lao động - Thương binh và Xã hội nơi doanh nghiệp đặt trụ sở chính và Sở Lao động - Thương binh và Xã hội nơi doanh nghiệp đặt trụ sở chi nhánh (đối với trường hợp địa điểm chi nhánh khác tỉnh so với nơi doanh nghiệp đã được cấp giấy phép) kèm theo giấy tờ chứng minh điều kiện quy định tại khoản 1 Điều 14 Nghị định này.
3. Nghĩa vụ của chi nhánh hoạt động dịch vụ việc làm
a) Niêm yết công khai quyết định của doanh nghiệp giao nhiệm vụ cho chi nhánh hoạt động dịch vụ việc làm và bản sao được chứng thực từ bản chính giấy phép hoạt động dịch vụ việc làm của doanh nghiệp tại trụ sở chi nhánh;
b) Báo cáo Sở Lao động - Thương binh và Xã hội nơi đặt trụ sở chi nhánh định kỳ 06 tháng, hàng năm hoặc đột xuất về kết quả hoạt động dịch vụ việc làm của chi nhánh theo Mẫu số 08 Phụ lục II ban hành kèm theo Nghị định này.
4. Thời hạn hoạt động dịch vụ việc làm của chi nhánh không vượt quá thời hạn giấy phép của doanh nghiệp hoạt động dịch vụ việc làm.
Phụ lục II.doc</t>
        </is>
      </c>
    </row>
    <row r="1467">
      <c r="A1467" t="inlineStr">
        <is>
          <t>ld071</t>
        </is>
      </c>
      <c r="B1467" s="3" t="inlineStr">
        <is>
          <t>Chi nhánh của công ty giới thiệu việc làm được hoạt động trong bao lâu, có được hoạt động lâu hơn giấy phép của công ty không?</t>
        </is>
      </c>
      <c r="C1467" t="inlineStr">
        <is>
          <t>20.4.NĐ.6.14</t>
        </is>
      </c>
      <c r="D1467" s="3" t="inlineStr">
        <is>
          <t>Điều kiện cấp giấy phép</t>
        </is>
      </c>
      <c r="E1467" t="inlineStr"/>
      <c r="F1467" t="inlineStr">
        <is>
          <t>mpnet#1, bge#2, bkai#3</t>
        </is>
      </c>
      <c r="H1467" s="3" t="inlineStr"/>
      <c r="J1467"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1467"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1468">
      <c r="A1468" t="inlineStr">
        <is>
          <t>ld071</t>
        </is>
      </c>
      <c r="B1468" s="3" t="inlineStr">
        <is>
          <t>Chi nhánh của công ty giới thiệu việc làm được hoạt động trong bao lâu, có được hoạt động lâu hơn giấy phép của công ty không?</t>
        </is>
      </c>
      <c r="C1468" t="inlineStr">
        <is>
          <t>20.3.LQ.17</t>
        </is>
      </c>
      <c r="D1468" s="3" t="inlineStr">
        <is>
          <t>Chi nhánh được giao nhiệm vụ hoạt động dịch vụ đưa người lao động Việt Nam đi làm việc ở nước ngoài theo hợp đồng</t>
        </is>
      </c>
      <c r="E1468" t="inlineStr"/>
      <c r="F1468" t="inlineStr">
        <is>
          <t>bm25#2</t>
        </is>
      </c>
      <c r="H1468" s="3" t="inlineStr"/>
      <c r="J1468" s="3"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 3. Chi nhánh được giao nhiệm vụ hoạt động dịch vụ đưa người lao động Việt Nam đi làm việc ở nước ngoài theo hợp đồng không được thực hiện hoạt động sau đây:
a) Ký kết, thanh lý hợp đồng cung ứng lao động, hợp đồng môi giới, hợp đồng đưa người lao động Việt Nam đi làm việc ở nước ngoài;
b) Thu tiền dịch vụ, tiền ký quỹ của người lao động. … 5. Chi nhánh được giao nhiệm vụ hoạt động dịch vụ đưa n …</t>
        </is>
      </c>
      <c r="K1468" t="inlineStr">
        <is>
          <t>1. Doanh nghiệp dịch vụ được giao nhiệm vụ cho chi nhánh của doanh nghiệp để thực hiện một số hoạt động dịch vụ đưa người lao động Việt Nam đi làm việc ở nước ngoài theo hợp đồng và chịu trách nhiệm về hoạt động của chi nhánh. Chi nhánh được thành lập và hoạt động theo quy định của Luật Doanh nghiệp.
2. Chi nhánh được hoạt động dịch vụ đưa người lao động Việt Nam đi làm việc ở nước ngoài theo hợp đồng khi có đủ các điều kiện sau đây:
a) Được doanh nghiệp dịch vụ giao nhiệm vụ;
b) Người đứng đầu chi nhánh đáp ứng điều kiện theo quy định tại điểm c khoản 1 Điều 10 của Luật này;
c) Có đủ số lượng nhân viên nghiệp vụ thực hiện nhiệm vụ được giao;
d) Có cơ sở vật chất của chi nhánh hoặc được chi nhánh thuê để thực hiện nhiệm vụ giáo dục định hướng được giao.
3. Chi nhánh được giao nhiệm vụ hoạt động dịch vụ đưa người lao động Việt Nam đi làm việc ở nước ngoài theo hợp đồng không được thực hiện hoạt động sau đây:
a) Ký kết, thanh lý hợp đồng cung ứng lao động, hợp đồng môi giới, hợp đồng đưa người lao động Việt Nam đi làm việc ở nước ngoài;
b) Thu tiền dịch vụ, tiền ký quỹ của người lao động.
4. Doanh nghiệp dịch vụ có trách nhiệm báo cáo bằng văn bản cho Bộ Lao động - Thương binh và Xã hội và cập nhật thông tin về chi nhánh trên Hệ thống cơ sở dữ liệu về người lao động Việt Nam đi làm việc ở nước ngoài theo hợp đồng trong thời hạn 05 ngày làm việc kể từ ngày giao nhiệm vụ cho chi nhánh, chấm dứt giao nhiệm vụ cho chi nhánh hoặc chi nhánh chấm dứt hoạt động.
5. Chi nhánh được giao nhiệm vụ hoạt động dịch vụ đưa người lao động Việt Nam đi làm việc ở nước ngoài theo hợp đồng phải niêm yết công khai quyết định của doanh nghiệp dịch vụ giao nhiệm vụ cho chi nhánh và bản sao Giấy phép của doanh nghiệp dịch vụ tại trụ sở của chi nhánh.
6. Chính phủ quy định chi tiết điểm c và điểm d khoản 2 Điều này.</t>
        </is>
      </c>
    </row>
    <row r="1469">
      <c r="A1469" t="inlineStr">
        <is>
          <t>ld071</t>
        </is>
      </c>
      <c r="B1469" s="3" t="inlineStr">
        <is>
          <t>Chi nhánh của công ty giới thiệu việc làm được hoạt động trong bao lâu, có được hoạt động lâu hơn giấy phép của công ty không?</t>
        </is>
      </c>
      <c r="C1469" t="inlineStr">
        <is>
          <t>20.4.NĐ.6.30</t>
        </is>
      </c>
      <c r="D1469" s="3" t="inlineStr">
        <is>
          <t>Thông báo hoạt động dịch vụ việc làm</t>
        </is>
      </c>
      <c r="E1469" t="inlineStr"/>
      <c r="F1469" t="inlineStr">
        <is>
          <t>bkai#2, bm25#3, bge#3</t>
        </is>
      </c>
      <c r="H1469" s="3" t="inlineStr"/>
      <c r="J1469" s="3"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 … 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 3. Trường hợp chuyển địa điểm đặt trụ sở chi nhánh, doanh nghiệp phải có văn bản gửi Sở Lao động - Thương …</t>
        </is>
      </c>
      <c r="K1469"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10 ngày làm việc, kể từ ngày bắt đầu hoạt động dịch vụ việc làm, doanh nghiệp có trách nhiệm thông báo bằng văn bản cho Sở Lao động - Thương binh và Xã hội nơi đặt trụ sở chính về ngày bắt đầu hoạt động.
3. Trường hợp chuyển địa điểm đặt trụ sở chi nhánh, doanh nghiệp phải có văn bản gửi Sở Lao động - Thương binh và Xã hội nơi đặt trụ sở chính, chi nhánh về địa điểm mới kèm theo giấy tờ chứng minh điều kiện quy định tại khoản 1 Điều 14 Nghị định này trong thời hạn 10 ngày làm việc, trước ngày thực hiện chuyển địa điểm.</t>
        </is>
      </c>
    </row>
    <row r="1470">
      <c r="A1470" t="inlineStr">
        <is>
          <t>ld071</t>
        </is>
      </c>
      <c r="B1470" s="3" t="inlineStr">
        <is>
          <t>Chi nhánh của công ty giới thiệu việc làm được hoạt động trong bao lâu, có được hoạt động lâu hơn giấy phép của công ty không?</t>
        </is>
      </c>
      <c r="C1470" t="inlineStr">
        <is>
          <t>20.4.LQ.60</t>
        </is>
      </c>
      <c r="D1470" s="3" t="inlineStr">
        <is>
          <t>Điều khoản chuyển tiếp</t>
        </is>
      </c>
      <c r="E1470" t="inlineStr"/>
      <c r="F1470" t="inlineStr">
        <is>
          <t>mpnet#2, bm25#5, bge#5</t>
        </is>
      </c>
      <c r="H1470" s="3" t="inlineStr"/>
      <c r="J1470" s="3"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 … 1. Doanh nghiệp được cấp Giấy phép hoạt động giới thiệu việc làm trước ngày Luật này có hiệu lực thi hành thì được tiếp tục hoạt động dịch vụ việc làm cho đến hết thời hạn của giấy phép đã được cấp. … 2. Trung tâm giới thiệu việc làm được thành lập trước ngày Luật này có hiệu lực thi hành tiếp tục hoạt động dịch vụ việc làm thì đổi tên thành Trung tâm dịch vụ việc làm. …</t>
        </is>
      </c>
      <c r="K1470"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hoạt động dịch vụ việc làm thì đổi tên thành Trung tâm dịch vụ việc làm.
3. Tổ chức đánh giá kỹ năng nghề đã được cấp giấy chứng nhận hoạt động đánh giá, cấp chứng chỉ kỹ năng nghề quốc gia trước ngày Luật này có hiệu lực thi hành thì tiếp tục hoạt động cho đến hết thời hạn của giấy chứng nhận đã được cấp.
4. Thời gian người lao động đã đóng bảo hiểm thất nghiệp theo quy định cửa Luật bảo hiểm xã hội trước ngày Luật này có hiệu lực thi hành mà chưa hưởng trợ cấp thất nghiệp được cộng để tính thời gian đã đóng bảo hiểm thất nghiệp theo quy định tại Điều 45 của Luật này.</t>
        </is>
      </c>
    </row>
    <row r="1471">
      <c r="A1471" t="inlineStr">
        <is>
          <t>ld071</t>
        </is>
      </c>
      <c r="B1471" s="3" t="inlineStr">
        <is>
          <t>Chi nhánh của công ty giới thiệu việc làm được hoạt động trong bao lâu, có được hoạt động lâu hơn giấy phép của công ty không?</t>
        </is>
      </c>
      <c r="C1471" t="inlineStr">
        <is>
          <t>20.4.NĐ.6.36</t>
        </is>
      </c>
      <c r="D1471" s="3" t="inlineStr">
        <is>
          <t>Quy định chuyển tiếp</t>
        </is>
      </c>
      <c r="E1471" t="inlineStr"/>
      <c r="F1471" t="inlineStr">
        <is>
          <t>mpnet#3</t>
        </is>
      </c>
      <c r="H1471" s="3" t="inlineStr"/>
      <c r="J1471" s="3"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 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 …</t>
        </is>
      </c>
      <c r="K1471"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điểm a, b, c, d, đ, e, h khoản 1 Điều 21 Nghị định này hoặc không đảm bảo một trong các điều kiện quy định tại khoản 1, 2 Điều 14 Nghị định này thì Sở Lao động - Thương binh và Xã hội nơi doanh nghiệp đặt trụ sở chính thực hiện thu hồi theo quy định tại Điều 21 Nghị định này.
2. Doanh nghiệp đã nộp đủ hồ sơ cấp, cấp lại, gia hạn giấy phép và đảm bảo các điều kiện cấp giấy phép theo quy định tại Nghị định số 52/2014/NĐ-CP ngày 23 tháng 5 năm 2014 của Chính phủ quy định điều kiện, thủ tục cấp giấy phép hoạt động dịch vụ việc làm của doanh nghiệp hoạt động dịch vụ việc làm (sau đây viết tắt là Nghị định số 52/2014/NĐ-CP);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(sau đây viết tắt là Nghị định số 140/2018/NĐ-CP) trước ngày Nghị định này có hiệu lực thì được cấp, cấp lại, gia hạn theo quy định tại Nghị định số 52/2014/NĐ-CP và Nghị định số 140/2018/NĐ-CP.
3. Trung tâm dịch vụ việc làm thành lập và hoạt động theo quy định tại Nghị định số 196/2013/NĐ-CP ngày 21 tháng 11 năm 2013 của Chính phủ quy định thành lập và hoạt động của trung tâm dịch vụ việc làm thì được tiếp tục hoạt động.
Trường hợp trung tâm dịch vụ việc làm không đảm bảo điều kiện quy định tại khoản 1 Điều 3 Nghị định này thì phải bổ sung đầy đủ điều kiện trong thời hạn 12 tháng; trường hợp không bổ sung đầy đủ thì phải chấm dứt hoạt động dịch vụ việc làm.</t>
        </is>
      </c>
    </row>
    <row r="1472">
      <c r="A1472" t="inlineStr">
        <is>
          <t>ld071</t>
        </is>
      </c>
      <c r="B1472" s="3" t="inlineStr">
        <is>
          <t>Chi nhánh của công ty giới thiệu việc làm được hoạt động trong bao lâu, có được hoạt động lâu hơn giấy phép của công ty không?</t>
        </is>
      </c>
      <c r="C1472" t="inlineStr">
        <is>
          <t>20.3.NĐ.1.25</t>
        </is>
      </c>
      <c r="D1472" s="3" t="inlineStr">
        <is>
          <t>Sử dụng tiền ký quỹ</t>
        </is>
      </c>
      <c r="E1472" t="inlineStr"/>
      <c r="F1472" t="inlineStr">
        <is>
          <t>bm25#4</t>
        </is>
      </c>
      <c r="H1472" s="3" t="inlineStr"/>
      <c r="J1472" s="3"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 … 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 …</t>
        </is>
      </c>
      <c r="K1472" t="inlineStr">
        <is>
          <t>1. Tiền ký quỹ chỉ được sử dụng theo yêu cầu bằng văn bản của Bộ Lao động - Thương binh và Xã hội trong các trường hợp sau:
a) Doanh nghiệp dịch vụ không thực hiện hoặc thực hiện không đầy đủ nghĩa vụ được quy định tại điểm c, đ và h khoản 2 Điều 26 của Luật Người lao động Việt Nam đi làm việc ở nước ngoài theo hợp đồng;
b) Theo yêu cầu của cơ quan nhà nước có thẩm quyền để thực hiện quy định tại các điểm e, g khoản 2 Điều 26 của Luật Người lao động Việt Nam đi làm việc ở nước ngoài theo hợp đồng;
c) Doanh nghiệp dịch vụ không thực hiện hoặc thực hiện không đầy đủ nghĩa vụ khác trong hoạt động dịch vụ đưa người lao động Việt Nam đi làm việc ở nước ngoài theo hợp đồng.
2. Sau 30 ngày kể từ ngày tiền ký quỹ được sử dụng, nếu doanh nghiệp dịch vụ không hoàn trả số tiền ký quỹ đã sử dụng và đảm bảo mức ký quỹ theo quy định, ngân hàng nhận ký quỹ có trách nhiệm thông báo bằng văn bản cho Bộ Lao động - Thương binh và Xã hội.
3. Doanh nghiệp được nhận lại tiền ký quỹ trong các trường hợp sau:
a) Doanh nghiệp không nộp hồ sơ đề nghị cấp Giấy phép hoạt động dịch vụ đưa người lao động Việt Nam đi làm việc ở nước ngoài theo hợp đồng:
Doanh nghiệp nộp lại 02 bản chính giấy xác nhận ký quỹ cho ngân hàng nhận ký quỹ để nhận lại tiền ký quỹ.
b) Doanh nghiệp không được cấp Giấy phép hoạt động dịch vụ đưa người lao động Việt Nam đi làm việc ở nước ngoài theo hợp đồng hoặc doanh nghiệp đã ký quỹ tại tài khoản khác và đề nghị tất toán tài khoản đã ký quỹ trước đó hoặc doanh nghiệp dịch vụ đã giải thể theo quy định:
Bộ Lao động - Thương binh và Xã hội có văn bản đề nghị ngân hàng nhận ký quỹ trả lại tiền ký quỹ cho doanh nghiệp.
c) Doanh nghiệp đã thực hiện đầy đủ nghĩa vụ trong hoạt động dịch vụ đưa người lao động Việt Nam đi làm việc ở nước ngoài sau khi nộp lại Giấy phép hoặc bị thu hồi Giấy phép hoạt động dịch vụ đưa người lao động Việt Nam đi làm việc ở nước ngoài theo hợp đồng:
Doanh nghiệp gửi Bộ Lao động - Thương binh và Xã hội báo cáo kèm theo tài liệu chứng minh việc đã hoàn thành nghĩa vụ quy định tại khoản 1 Điều 27 của Luật Người lao động Việt Nam đi làm việc ở nước ngoài theo hợp đồng và đóng góp đầy đủ vào Quỹ Hỗ trợ việc làm ngoài nước. Trong thời hạn 15 ngày kể từ ngày nhận được báo cáo, Bộ Lao động - Thương binh và Xã hội có văn bản đề nghị ngân hàng nhận ký quỹ trả lại tiền ký quỹ cho doanh nghiệp. Trường hợp không chấp thuận, Bộ Lao động - Thương binh và Xã hội trả lời bằng văn bản và nêu rõ lý do.
d) Doanh nghiệp dịch vụ chấm dứt giao nhiệm vụ hoạt động dịch vụ đưa người lao động Việt Nam đi làm việc ở nước ngoài cho chi nhánh hoặc chi nhánh chấm dứt hoạt động:
Doanh nghiệp dịch vụ gửi Bộ Lao động - Thương binh và Xã hội báo cáo về việc chấm dứt giao nhiệm vụ cho chi nhánh hoặc chi nhánh chấm dứt hoạt động. Trong thời hạn 05 ngày làm việc kể từ ngày nhận được báo cáo, Bộ Lao động - Thương binh và Xã hội có văn bản đề nghị ngân hàng nhận ký quỹ trả lại phần ký quỹ của doanh nghiệp đã thực hiện đối với chi nhánh.</t>
        </is>
      </c>
    </row>
    <row r="1473">
      <c r="A1473" t="inlineStr">
        <is>
          <t>ld071</t>
        </is>
      </c>
      <c r="B1473" s="3" t="inlineStr">
        <is>
          <t>Chi nhánh của công ty giới thiệu việc làm được hoạt động trong bao lâu, có được hoạt động lâu hơn giấy phép của công ty không?</t>
        </is>
      </c>
      <c r="C1473" t="inlineStr">
        <is>
          <t>20.4.LQ.39</t>
        </is>
      </c>
      <c r="D1473" s="3" t="inlineStr">
        <is>
          <t>Doanh nghiệp hoạt động dịch vụ việc làm</t>
        </is>
      </c>
      <c r="E1473" t="inlineStr"/>
      <c r="F1473" t="inlineStr">
        <is>
          <t>bkai#4</t>
        </is>
      </c>
      <c r="H1473" s="3" t="inlineStr"/>
      <c r="J1473" s="3" t="inlineStr">
        <is>
          <t>1. Doanh nghiệp hoạt động dịch vụ việc làm là doanh nghiệp được thành lập và hoạt động theo quy định của pháp luật về doanh nghiệp và phải có giấy phép hoạt động dịch vụ việc làm do cơ quan quản lý nhà nước về việc làm cấp tỉnh cấp.
2. Doanh nghiệp được cấp giấy phép hoạt động dịch vụ việc làm khi có đủ điều kiện về cơ sở vật chất, trang thiết bị, nhân lực và tiền ký quỹ.
3. Doanh nghiệp hoạt động dịch vụ việc làm được thành lập chi nhánh hoạt động dịch vụ việc làm.
4. Doanh nghiệp hoạt động dịch vụ việc làm được thu phí theo quy định của pháp luật về phí, lệ phí.
5. Chính phủ quy định chi tiết Điều này.</t>
        </is>
      </c>
      <c r="K1473" t="inlineStr">
        <is>
          <t>1. Doanh nghiệp hoạt động dịch vụ việc làm là doanh nghiệp được thành lập và hoạt động theo quy định của pháp luật về doanh nghiệp và phải có giấy phép hoạt động dịch vụ việc làm do cơ quan quản lý nhà nước về việc làm cấp tỉnh cấp.
2. Doanh nghiệp được cấp giấy phép hoạt động dịch vụ việc làm khi có đủ điều kiện về cơ sở vật chất, trang thiết bị, nhân lực và tiền ký quỹ.
3. Doanh nghiệp hoạt động dịch vụ việc làm được thành lập chi nhánh hoạt động dịch vụ việc làm.
4. Doanh nghiệp hoạt động dịch vụ việc làm được thu phí theo quy định của pháp luật về phí, lệ phí.
5. Chính phủ quy định chi tiết Điều này.</t>
        </is>
      </c>
    </row>
    <row r="1474">
      <c r="A1474" t="inlineStr">
        <is>
          <t>ld071</t>
        </is>
      </c>
      <c r="B1474" s="3" t="inlineStr">
        <is>
          <t>Chi nhánh của công ty giới thiệu việc làm được hoạt động trong bao lâu, có được hoạt động lâu hơn giấy phép của công ty không?</t>
        </is>
      </c>
      <c r="C1474" t="inlineStr">
        <is>
          <t>20.4.NĐ.6.16</t>
        </is>
      </c>
      <c r="D1474" s="3" t="inlineStr">
        <is>
          <t>Giấy phép hoạt động dịch vụ việc làm</t>
        </is>
      </c>
      <c r="E1474" t="inlineStr"/>
      <c r="F1474" t="inlineStr">
        <is>
          <t>bge#4, mpnet#4</t>
        </is>
      </c>
      <c r="H1474" s="3" t="inlineStr"/>
      <c r="J1474" s="3" t="inlineStr">
        <is>
          <t>1. Nội dung giấy phép hoạt động dịch vụ việc làm theo Mẫu số 01 Phụ lục II ban hành kèm theo Nghị định này.
2.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Phụ lục II.doc</t>
        </is>
      </c>
      <c r="K1474" t="inlineStr">
        <is>
          <t>1. Nội dung giấy phép hoạt động dịch vụ việc làm theo Mẫu số 01 Phụ lục II ban hành kèm theo Nghị định này.
2.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Phụ lục II.doc</t>
        </is>
      </c>
    </row>
    <row r="1475">
      <c r="A1475" t="inlineStr">
        <is>
          <t>ld071</t>
        </is>
      </c>
      <c r="B1475" s="3" t="inlineStr">
        <is>
          <t>Chi nhánh của công ty giới thiệu việc làm được hoạt động trong bao lâu, có được hoạt động lâu hơn giấy phép của công ty không?</t>
        </is>
      </c>
      <c r="C1475" t="inlineStr">
        <is>
          <t>20.4.NĐ.6.18</t>
        </is>
      </c>
      <c r="D1475" s="3" t="inlineStr">
        <is>
          <t>Trình tự, thủ tục cấp giấy phép</t>
        </is>
      </c>
      <c r="E1475" t="inlineStr"/>
      <c r="F1475" t="inlineStr">
        <is>
          <t>bkai#5</t>
        </is>
      </c>
      <c r="H1475" s="3" t="inlineStr"/>
      <c r="J1475" s="3"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c r="K1475"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row>
    <row r="1476">
      <c r="A1476" t="inlineStr">
        <is>
          <t>ld072</t>
        </is>
      </c>
      <c r="B1476" s="3" t="inlineStr">
        <is>
          <t>Thi đạt chứng chỉ kỹ năng nghề quốc gia rồi thì ai có trách nhiệm gửi chứng chỉ đến tay mình?</t>
        </is>
      </c>
      <c r="C1476" t="inlineStr">
        <is>
          <t>20.4.TT.4.15</t>
        </is>
      </c>
      <c r="D1476" s="3" t="inlineStr">
        <is>
          <t>Trách nhiệm của tổ chức đánh giá kỹ năng nghề</t>
        </is>
      </c>
      <c r="E1476" t="inlineStr">
        <is>
          <t>x</t>
        </is>
      </c>
      <c r="F1476" t="inlineStr"/>
      <c r="H1476" s="3" t="inlineStr"/>
      <c r="J1476" s="3" t="inlineStr">
        <is>
          <t>1. Quyết định công nhận kết quả đánh giá của Ban giám khảo theo quy định tại Khoản 1 Điều 26 của Nghị định số 31/2015/NĐ-CP ngày 24 tháng 3 năm 2015 của Chính phủ quy định chi tiết thi hành một số điều của Luật việc làm về đánh giá, cấp chứng chỉ kỹ năng nghề quốc gia.
2. Ghi chính xác, đầy đủ nội d … 3. Chịu trách nhiệm trước pháp luật về tính chính xác của nội dung trong hồ sơ gửi cơ quan có thẩm quyền cấp chứng chỉ kỹ năng nghề quốc gia theo quy định tại Thông tư này; … 5. Thực hiện việc chuyển, phát chứng chỉ kỹ năng nghề quốc gia đến người được cấp chứng chỉ và thực hiện các nhiệm vụ khác theo quy định tại Thông tư này. …</t>
        </is>
      </c>
      <c r="K1476" t="inlineStr">
        <is>
          <t>1. Quyết định công nhận kết quả đánh giá của Ban giám khảo theo quy định tại Khoản 1 Điều 26 của Nghị định số 31/2015/NĐ-CP ngày 24 tháng 3 năm 2015 của Chính phủ quy định chi tiết thi hành một số điều của Luật việc làm về đánh giá, cấp chứng chỉ kỹ năng nghề quốc gia.
2. Ghi chính xác, đầy đủ nội dung trong danh sách đề nghị công nhận và cấp chứng chỉ kỹ năng nghề quốc gia cho những người đạt yêu cầu theo Mẫu 02, Phụ lục 03 ban hành kèm theo Thông tư này; đối với các thông tin về cá nhân của từng người phải kiểm tra, đối chiếu với chứng minh nhân dân hoặc hộ chiếu của từng người.
3. Chịu trách nhiệm trước pháp luật về tính chính xác của nội dung trong hồ sơ gửi cơ quan có thẩm quyền cấp chứng chỉ kỹ năng nghề quốc gia theo quy định tại Thông tư này;
4. Ghi chép chính xác và đầy đủ các nội dung trong sổ chuyển, phát chứng chỉ kỹ năng nghề quốc gia và quản lý, lưu trữ sổ chuyển, phát chứng chỉ kỹ năng nghề quốc gia theo quy định của pháp luật về lưu trữ.
5. Thực hiện việc chuyển, phát chứng chỉ kỹ năng nghề quốc gia đến người được cấp chứng chỉ và thực hiện các nhiệm vụ khác theo quy định tại Thông tư này.</t>
        </is>
      </c>
    </row>
    <row r="1477">
      <c r="A1477" t="inlineStr">
        <is>
          <t>ld072</t>
        </is>
      </c>
      <c r="B1477" s="3" t="inlineStr">
        <is>
          <t>Thi đạt chứng chỉ kỹ năng nghề quốc gia rồi thì ai có trách nhiệm gửi chứng chỉ đến tay mình?</t>
        </is>
      </c>
      <c r="C1477" t="inlineStr">
        <is>
          <t>20.4.TT.4.9</t>
        </is>
      </c>
      <c r="D1477" s="3" t="inlineStr">
        <is>
          <t>Trình tự, thủ tục đề nghị công nhận và cấp, đổi, cấp lại chứng chỉ kỹ năng nghề quốc gia</t>
        </is>
      </c>
      <c r="E1477" t="inlineStr"/>
      <c r="F1477" t="inlineStr">
        <is>
          <t>bm25#1, bkai#4</t>
        </is>
      </c>
      <c r="H1477" s="3" t="inlineStr"/>
      <c r="J1477" s="3"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 … 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 …</t>
        </is>
      </c>
      <c r="K1477"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làm việc, kể từ ngày nhận được hồ sơ, Bộ Lao động - Thương binh và Xã hội có trách nhiệm kiểm tra hồ sơ, quyết định công nhận và cấp chứng chỉ kỹ năng nghề quốc gia; trường hợp không công nhận thì phải trả lời bằng văn bản và nêu rõ lý do.
2. Trình tự, thủ tục công nhận và cấp chứng chỉ kỹ năng nghề quốc gia đối với người đạt huy chương tại hội thi tay nghề thế giới, hội thi tay nghề ASEAN và người đạt một trong các giải nhất, nhì, ba tại hội thi tay nghề quốc gia được thực hiện như sau:
a) Ban tổ chức thi tay nghề trực tiếp nộp 01 (một) bộ hồ sơ theo quy định tại Khoản 2 Điều 6 của Thông tư này hoặc gửi qua đường bưu điện đến Bộ Lao động - Thương binh và Xã hội;
b) Trong thời hạn 05 (năm) ngày làm việc, kể từ ngày nhận được hồ sơ, Bộ Lao động - Thương binh và Xã hội có trách nhiệm kiểm tra hồ sơ, quyết định công nhận và cấp chứng chỉ kỹ năng nghề quốc gia.
3. Trình tự, thủ tục đổi, cấp lại chứng chỉ kỹ năng nghề quốc gia đối với các trường hợp quy định tại Điều 7 và Điều 8 của Thông tư này được thực hiện như sau:
a) Người có nhu cầu đối chứng chỉ kỹ năng nghề quốc gia hoặc người có đề nghị cấp lại chứng chỉ kỹ năng nghề quốc gia trực tiếp nộp 01 (một) bộ hồ sơ theo quy định tại Điều 7 hoặc Điều 8 của Thông tư này hoặc gửi qua đường bưu điện đến Bộ Lao động - Thương binh và Xã hội;
b) Trong thời hạn 15 (mười lăm) ngày làm việc, kể từ ngày nhận được hồ sơ, Bộ Lao động - Thương binh và Xã hội có trách nhiệm kiểm tra hồ sơ và đổi hoặc cấp lại chứng chỉ kỹ năng nghề quốc gia; trường hợp không đổi hoặc không cấp lại thì phải trả lời bằng văn bản và nêu rõ lý do.</t>
        </is>
      </c>
    </row>
    <row r="1478">
      <c r="A1478" t="inlineStr">
        <is>
          <t>ld072</t>
        </is>
      </c>
      <c r="B1478" s="3" t="inlineStr">
        <is>
          <t>Thi đạt chứng chỉ kỹ năng nghề quốc gia rồi thì ai có trách nhiệm gửi chứng chỉ đến tay mình?</t>
        </is>
      </c>
      <c r="C1478" t="inlineStr">
        <is>
          <t>20.4.NĐ.4.26</t>
        </is>
      </c>
      <c r="D1478" s="3" t="inlineStr">
        <is>
          <t>Cấp chứng chỉ kỹ năng nghề quốc gia</t>
        </is>
      </c>
      <c r="E1478" t="inlineStr"/>
      <c r="F1478" t="inlineStr">
        <is>
          <t>bkai#1, mpnet#2</t>
        </is>
      </c>
      <c r="H1478" s="3" t="inlineStr"/>
      <c r="J1478"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478"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479">
      <c r="A1479" t="inlineStr">
        <is>
          <t>ld072</t>
        </is>
      </c>
      <c r="B1479" s="3" t="inlineStr">
        <is>
          <t>Thi đạt chứng chỉ kỹ năng nghề quốc gia rồi thì ai có trách nhiệm gửi chứng chỉ đến tay mình?</t>
        </is>
      </c>
      <c r="C1479" t="inlineStr">
        <is>
          <t>20.4.TT.4.11</t>
        </is>
      </c>
      <c r="D1479" s="3" t="inlineStr">
        <is>
          <t>Trách nhiệm của người đề nghị công nhận và cấp, đổi, cấp lại chứng chỉ kỹ năng nghề quốc gia</t>
        </is>
      </c>
      <c r="E1479" t="inlineStr"/>
      <c r="F1479" t="inlineStr">
        <is>
          <t>mpnet#1, bge#2, bkai#3</t>
        </is>
      </c>
      <c r="H1479" s="3" t="inlineStr"/>
      <c r="J1479" s="3" t="inlineStr">
        <is>
          <t>Người đề nghị công nhận và cấp, đổi, cấp lại chứng chỉ kỹ năng nghề quốc gia, chịu trách nhiệm trước pháp luật về tính chính xác của nội dung trong hồ sơ gửi cơ quan có thẩm quyền cấp chứng chỉ kỹ năng nghề quốc gia theo quy định tại Thông tư này.</t>
        </is>
      </c>
      <c r="K1479" t="inlineStr">
        <is>
          <t>Người đề nghị công nhận và cấp, đổi, cấp lại chứng chỉ kỹ năng nghề quốc gia, chịu trách nhiệm trước pháp luật về tính chính xác của nội dung trong hồ sơ gửi cơ quan có thẩm quyền cấp chứng chỉ kỹ năng nghề quốc gia theo quy định tại Thông tư này.</t>
        </is>
      </c>
    </row>
    <row r="1480">
      <c r="A1480" t="inlineStr">
        <is>
          <t>ld072</t>
        </is>
      </c>
      <c r="B1480" s="3" t="inlineStr">
        <is>
          <t>Thi đạt chứng chỉ kỹ năng nghề quốc gia rồi thì ai có trách nhiệm gửi chứng chỉ đến tay mình?</t>
        </is>
      </c>
      <c r="C1480" t="inlineStr">
        <is>
          <t>20.4.TT.4.17</t>
        </is>
      </c>
      <c r="D1480" s="3" t="inlineStr">
        <is>
          <t>Trách nhiệm thi hành</t>
        </is>
      </c>
      <c r="E1480" t="inlineStr"/>
      <c r="F1480" t="inlineStr">
        <is>
          <t>bge#1</t>
        </is>
      </c>
      <c r="H1480" s="3" t="inlineStr"/>
      <c r="J1480" s="3" t="inlineStr">
        <is>
          <t>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 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nghề quốc gia tại các tổ chức đánh giá kỹ năng nghề trong phạm vi toàn quốc. … 2. Sở Lao động -  …</t>
        </is>
      </c>
      <c r="K1480" t="inlineStr">
        <is>
          <t>1. Tổng cục trưởng Tổng cục Dạy nghề, Vụ trưởng Vụ Pháp chế, Chánh Thanh tra Bộ trong phạm vi chức năng, nhiệm vụ, quyền hạn được giao có trách nhiệm phối hợp với các đơn vị thuộc Bộ và các cơ quan có liên quan tổ chức thực hiện và kiểm tra, thanh tra việc đề nghị cấp, đổi, cấp lại chứng chỉ kỹ năng nghề quốc gia tại các tổ chức đánh giá kỹ năng nghề trong phạm vi toàn quốc.
2. Sở Lao động - Thương binh và Xã hội các tỉnh, thành phố trực thuộc trung ương có trách nhiệm tổ chức kiểm tra, thanh tra việc đề nghị công nhận và cấp chứng chỉ kỹ năng nghề quốc gia cho người lao động tham dự đánh giá, cấp chứng chỉ kỹ năng nghề quốc gia đạt yêu cầu tại các tổ chức đánh giá kỹ năng nghề trên địa bàn.
Trong quá trình thực hiện nếu có vướng mắc, đề nghị các cơ quan, tổ chức, cá nhân phản ánh kịp thời về Bộ Lao động - Thương binh và Xã hội để xem xét, giải quyết.</t>
        </is>
      </c>
    </row>
    <row r="1481">
      <c r="A1481" t="inlineStr">
        <is>
          <t>ld072</t>
        </is>
      </c>
      <c r="B1481" s="3" t="inlineStr">
        <is>
          <t>Thi đạt chứng chỉ kỹ năng nghề quốc gia rồi thì ai có trách nhiệm gửi chứng chỉ đến tay mình?</t>
        </is>
      </c>
      <c r="C1481" t="inlineStr">
        <is>
          <t>20.4.NĐ.4.18</t>
        </is>
      </c>
      <c r="D1481" s="3" t="inlineStr">
        <is>
          <t>Điều kiện được công nhận tương đương hoặc miễn đánh giá kỹ năng nghề quốc gia</t>
        </is>
      </c>
      <c r="E1481" t="inlineStr"/>
      <c r="F1481" t="inlineStr">
        <is>
          <t>bm25#2</t>
        </is>
      </c>
      <c r="H1481" s="3" t="inlineStr"/>
      <c r="J1481" s="3"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 … 1. Người đạt được huy chương tại hội thi tay nghề thế giới thì được công nhận và cấp chứng chỉ kỹ năng nghề quốc gia ở bậc trình độ kỹ năng nghề bậc 3 tương ứng với nghề đã đạt huy chương. …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 …</t>
        </is>
      </c>
      <c r="K1481"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đánh giá, cấp chứng chỉ kỹ năng nghề quốc gia ở bậc trình độ kỹ năng nghề bậc 3 tương ứng với nghề đã đạt huy chương thì được miễn kiểm tra kỹ năng thực hành công việc và quy trình an toàn lao động, vệ sinh lao động.
3. Người đạt giải nhất, nhì và ba tại hội thi tay nghề quốc gia thì được công nhận và cấp chứng chỉ kỹ năng nghề quốc gia ở bậc trình độ kỹ năng nghề bậc 2 tương ứng với nghề đã đạt giải.</t>
        </is>
      </c>
    </row>
    <row r="1482">
      <c r="A1482" t="inlineStr">
        <is>
          <t>ld072</t>
        </is>
      </c>
      <c r="B1482" s="3" t="inlineStr">
        <is>
          <t>Thi đạt chứng chỉ kỹ năng nghề quốc gia rồi thì ai có trách nhiệm gửi chứng chỉ đến tay mình?</t>
        </is>
      </c>
      <c r="C1482" t="inlineStr">
        <is>
          <t>20.4.TT.4.14</t>
        </is>
      </c>
      <c r="D1482" s="3" t="inlineStr">
        <is>
          <t>Trách nhiệm của Bộ Lao động - Thương binh và Xã hội</t>
        </is>
      </c>
      <c r="E1482" t="inlineStr"/>
      <c r="F1482" t="inlineStr">
        <is>
          <t>bkai#2, bge#3</t>
        </is>
      </c>
      <c r="H1482" s="3" t="inlineStr"/>
      <c r="J1482" s="3" t="inlineStr">
        <is>
          <t>1. Tổ chức việc tiếp nhận hồ sơ đề nghị cấp, đổi, cấp lại chứng chỉ kỹ năng nghề quốc gia; kiểm tra, đối chiếu và ghi đầy đủ, chính xác các nội dung trên chứng chỉ kỹ năng nghề quốc gia.
2. Tổ chức in và quản lý phôi chứng chỉ kỹ năng nghề quốc gia; quy định các biểu mẫu báo cáo, sổ sách quản lý ngh … 2. Tổ chức in và quản lý phôi chứng chỉ kỹ năng nghề quốc gia; quy định các biểu mẫu báo cáo, sổ sách quản lý nghiệp vụ liên quan đến cấp, đổi, cấp lại và chuyển phát chứng chỉ kỹ năng nghề quốc gia. … 3. Ghi chép chính xác và đầy đủ các nội dung trong sổ sách quản lý nghiệp vụ và quản lý, lưu trữ sổ sách quản lý nghiệp vụ liên quan đến cấp, đổi, cấp lại chứng chỉ kỹ năng nghề quốc gia theo quy …</t>
        </is>
      </c>
      <c r="K1482" t="inlineStr">
        <is>
          <t>1. Tổ chức việc tiếp nhận hồ sơ đề nghị cấp, đổi, cấp lại chứng chỉ kỹ năng nghề quốc gia; kiểm tra, đối chiếu và ghi đầy đủ, chính xác các nội dung trên chứng chỉ kỹ năng nghề quốc gia.
2. Tổ chức in và quản lý phôi chứng chỉ kỹ năng nghề quốc gia; quy định các biểu mẫu báo cáo, sổ sách quản lý nghiệp vụ liên quan đến cấp, đổi, cấp lại và chuyển phát chứng chỉ kỹ năng nghề quốc gia.
3. Ghi chép chính xác và đầy đủ các nội dung trong sổ sách quản lý nghiệp vụ và quản lý, lưu trữ sổ sách quản lý nghiệp vụ liên quan đến cấp, đổi, cấp lại chứng chỉ kỹ năng nghề quốc gia theo quy định của pháp luật về lưu trữ.
4. Thiết lập hệ thống mạng thông tin kết nối với các tổ chức đánh giá kỹ năng nghề; xây dựng hệ thống quản lý dữ liệu về cấp chứng chỉ kỹ năng nghề quốc gia trên phạm vi toàn quốc và hệ thống báo cáo được tin học hóa phù hợp với điều kiện thực tế, đảm bảo thuận tiện cho việc xử lý, tra cứu.
5. Thực hiện các nhiệm vụ khác theo quy định tại Thông tư này.</t>
        </is>
      </c>
    </row>
    <row r="1483">
      <c r="A1483" t="inlineStr">
        <is>
          <t>ld072</t>
        </is>
      </c>
      <c r="B1483" s="3" t="inlineStr">
        <is>
          <t>Thi đạt chứng chỉ kỹ năng nghề quốc gia rồi thì ai có trách nhiệm gửi chứng chỉ đến tay mình?</t>
        </is>
      </c>
      <c r="C1483" t="inlineStr">
        <is>
          <t>20.4.TT.4.6</t>
        </is>
      </c>
      <c r="D1483" s="3" t="inlineStr">
        <is>
          <t>Hồ sơ đề nghị công nhận và cấp chứng chỉ kỹ năng nghề quốc gia</t>
        </is>
      </c>
      <c r="E1483" t="inlineStr"/>
      <c r="F1483" t="inlineStr">
        <is>
          <t>bm25#3</t>
        </is>
      </c>
      <c r="H1483" s="3" t="inlineStr"/>
      <c r="J1483" s="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 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 …</t>
        </is>
      </c>
      <c r="K148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đạt yêu cầu theo Mẫu 02, Phụ lục 03 ban hành kèm theo Thông tư này và đính kèm theo từng người có tên trong danh sách 01 (một) ảnh màu nền màu trắng cỡ 03 x 04 cm kiểu chứng minh nhân dân của người đó;
c) Quyết định của người đứng đầu tổ chức đánh giá kỹ năng nghề công nhận kết quả đánh giá của ban giám khảo có kèm theo bản tổng hợp kết quả điểm bài kiểm tra kiến thức, bài kiểm tra thực hành của người lao động tham dự đánh giá, cấp chứng chỉ kỹ năng nghề quốc gia do ban giám khảo lập với đầy đủ thành viên trong ban giám khảo ký tên xác nhận kết quả đánh giá.
2. Hồ sơ đề nghị công nhận và cấp chứng chỉ kỹ năng nghề cho người đạt huy chương tại hội thi tay nghề thế giới, hội thi tay nghề ASEAN và người đạt một trong các giải nhất, nhì, ba tại hội thi tay nghề quốc gia của Ban tổ chức thi tay nghề thực hiện theo Mẫu 01, Phụ lục 04 ban hành kèm theo Thông tư này.
Mẫu 01_Phụlục 04.doc
Phụlục 03.doc</t>
        </is>
      </c>
    </row>
    <row r="1484">
      <c r="A1484" t="inlineStr">
        <is>
          <t>ld072</t>
        </is>
      </c>
      <c r="B1484" s="3" t="inlineStr">
        <is>
          <t>Thi đạt chứng chỉ kỹ năng nghề quốc gia rồi thì ai có trách nhiệm gửi chứng chỉ đến tay mình?</t>
        </is>
      </c>
      <c r="C1484" t="inlineStr">
        <is>
          <t>20.4.LQ.33</t>
        </is>
      </c>
      <c r="D1484" s="3" t="inlineStr">
        <is>
          <t>Chứng chỉ kỹ năng nghề quốc gia</t>
        </is>
      </c>
      <c r="E1484" t="inlineStr"/>
      <c r="F1484" t="inlineStr">
        <is>
          <t>mpnet#3</t>
        </is>
      </c>
      <c r="H1484" s="3" t="inlineStr"/>
      <c r="J1484"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484"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485">
      <c r="A1485" t="inlineStr">
        <is>
          <t>ld072</t>
        </is>
      </c>
      <c r="B1485" s="3" t="inlineStr">
        <is>
          <t>Thi đạt chứng chỉ kỹ năng nghề quốc gia rồi thì ai có trách nhiệm gửi chứng chỉ đến tay mình?</t>
        </is>
      </c>
      <c r="C1485" t="inlineStr">
        <is>
          <t>20.4.TT.8.3</t>
        </is>
      </c>
      <c r="D1485" s="3" t="inlineStr">
        <is>
          <t>Giải thích từ ngữ</t>
        </is>
      </c>
      <c r="E1485" t="inlineStr"/>
      <c r="F1485" t="inlineStr">
        <is>
          <t>bm25#4</t>
        </is>
      </c>
      <c r="H1485" s="3" t="inlineStr"/>
      <c r="J1485" s="3" t="inlineStr">
        <is>
          <t>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 … 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chỉ kỹ năng nghề quốc gia ở bậc trình độ kỹ năng nghề bậc 3 tương ứng với nghề đã đạt được huy chư …</t>
        </is>
      </c>
      <c r="K1485" t="inlineStr">
        <is>
          <t>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chỉ kỹ năng nghề quốc gia ở bậc trình độ kỹ năng nghề bậc 3 tương ứng với nghề đã đạt được huy chương.
2. Kỳ đ á nh giá kỹ năng nghề quốc gia là khoảng thời gian tiến hành các hoạt động đánh giá kiến thức chuyên môn, kỹ thuật, kỹ năng thực hành công việc và quy trình an toàn lao động, vệ sinh lao động của người tham dự tại các tổ chức đánh giá kỹ năng nghề trên phạm vi toàn quốc.
3. Tổ chức đánh gi á kỹ năng nghề là tổ chức đã được Bộ Lao động - Thương binh và Xã hội cấp giấy chứng nhận hoạt động đánh giá, cấp chứng chỉ kỹ năng nghề quốc gia.</t>
        </is>
      </c>
    </row>
    <row r="1486">
      <c r="A1486" t="inlineStr">
        <is>
          <t>ld072</t>
        </is>
      </c>
      <c r="B1486" s="3" t="inlineStr">
        <is>
          <t>Thi đạt chứng chỉ kỹ năng nghề quốc gia rồi thì ai có trách nhiệm gửi chứng chỉ đến tay mình?</t>
        </is>
      </c>
      <c r="C1486" t="inlineStr">
        <is>
          <t>20.4.NĐ.4.31</t>
        </is>
      </c>
      <c r="D1486" s="3" t="inlineStr">
        <is>
          <t>Trách nhiệm của Bộ Lao động - Thương binh và Xã hội</t>
        </is>
      </c>
      <c r="E1486" t="inlineStr"/>
      <c r="F1486" t="inlineStr">
        <is>
          <t>bge#4</t>
        </is>
      </c>
      <c r="H1486" s="3" t="inlineStr"/>
      <c r="J1486" s="3" t="inlineStr">
        <is>
          <t>Bộ Lao động - Thương binh và Xã hội giúp Chính phủ thống nhất thực hiện quản lý nhà nước về đánh giá, cấp chứng chỉ kỹ năng nghề quốc gia trong phạm vi cả nước, có trách nhiệm: … 1. Chủ trì, phối hợp với các cơ quan liên quan xây dựng, ban hành theo thẩm quyền hoặc trình cơ quan có thẩm quyền ban hành văn bản quy phạm pháp luật về quản lý nhà nước trong hoạt động đánh giá, cấp chứng chỉ kỹ năng nghề quốc gia; … 2. Xây dựng, ban hành và tổ chức thực hiện quy hoạch, kế hoạch phát triển hoạt động đánh giá, cấp chứng chỉ kỹ năng nghề quốc gia; …</t>
        </is>
      </c>
      <c r="K1486" t="inlineStr">
        <is>
          <t>Bộ Lao động - Thương binh và Xã hội giúp Chính phủ thống nhất thực hiện quản lý nhà nước về đánh giá, cấp chứng chỉ kỹ năng nghề quốc gia trong phạm vi cả nước, có trách nhiệm:
1. Chủ trì, phối hợp với các cơ quan liên quan xây dựng, ban hành theo thẩm quyền hoặc trình cơ quan có thẩm quyền ban hành văn bản quy phạm pháp luật về quản lý nhà nước trong hoạt động đánh giá, cấp chứng chỉ kỹ năng nghề quốc gia;
2. Xây dựng, ban hành và tổ chức thực hiện quy hoạch, kế hoạch phát triển hoạt động đánh giá, cấp chứng chỉ kỹ năng nghề quốc gia;
3. Quản lý, tổ chức thực hiện nghiên cứu khoa học và ứng dụng công nghệ trong hoạt động đánh giá, cấp chứng chỉ kỹ năng nghề quốc gia; xây dựng và ban hành các tiêu chuẩn, quy chuẩn kỹ thuật, hướng dẫn quy trình nghiệp vụ, quy chế hoạt động của tổ chức đánh giá kỹ năng nghề; thực hiện chế độ thông tin, báo cáo, thống kê và ban hành thống nhất các biểu mẫu sử dụng trong hoạt động đánh giá, cấp chứng chỉ kỹ năng nghề quốc gia;
4. Tổ chức việc rà soát, bổ sung, cập nhật tiêu chuẩn kỹ năng nghề quốc gia đã ban hành để điều chỉnh các bài kiểm tra kiến thức, bài kiểm tra thực hành của các nghề phù hợp theo tiêu chuẩn kỹ năng nghề quốc gia.
5. Chủ trì, phối hợp với các cơ quan có liên quan triển khai có hiệu quả việc gắn kết đào tạo, phát triển, đánh giá và công nhận kỹ năng nghề quốc gia với thị trường lao động và sự tham gia của doanh nghiệp đáp ứng nhu cầu nhân lực kỹ năng của từng ngành, từng địa phương và cả nước;
6. Xây dựng, quản lý, thống kê và cập nhật hệ thống cơ sở dữ liệu quốc gia về đánh giá, cấp chứng chỉ kỹ năng nghề quốc gia;
7. Chỉ đạo, tổ chức triển khai thực hiện và kiểm tra hoạt động đánh giá, cấp chứng chỉ kỹ năng nghề quốc gia;
8. Quản lý việc thực hiện hợp tác quốc tế trong lĩnh vực đánh giá, cấp chứng chỉ kỹ năng nghề quốc gia; đàm phán, ký kết các hiệp định song phương và đa phương về công nhận tương đương trình độ kỹ năng nghề giữa các nước và Việt Nam theo thẩm quyền;
9. Thanh tra, kiểm tra, giải quyết khiếu nại, tố cáo và xử lý các hành vi vi phạm pháp luật trong hoạt động đánh giá, cấp chứng chỉ kỹ năng nghề quốc gia theo thẩm quyền;
10. Thực hiện các nhiệm vụ khác theo quy định tại Nghị định này.</t>
        </is>
      </c>
    </row>
    <row r="1487">
      <c r="A1487" t="inlineStr">
        <is>
          <t>ld072</t>
        </is>
      </c>
      <c r="B1487" s="3" t="inlineStr">
        <is>
          <t>Thi đạt chứng chỉ kỹ năng nghề quốc gia rồi thì ai có trách nhiệm gửi chứng chỉ đến tay mình?</t>
        </is>
      </c>
      <c r="C1487" t="inlineStr">
        <is>
          <t>20.4.TT.8.14</t>
        </is>
      </c>
      <c r="D1487" s="3" t="inlineStr">
        <is>
          <t>Chấm điểm bài kiểm tra kiến thức trong các kỳ đánh giá kỹ năng nghề quốc gia</t>
        </is>
      </c>
      <c r="E1487" t="inlineStr"/>
      <c r="F1487" t="inlineStr">
        <is>
          <t>mpnet#4</t>
        </is>
      </c>
      <c r="H1487" s="3" t="inlineStr"/>
      <c r="J1487" s="3"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 …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 …</t>
        </is>
      </c>
      <c r="K1487"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chuẩn chấm điểm và bảng điểm kèm theo bài kiểm tra kiến thức đã được tiếp nhận và bàn giao theo quy định tại Điểm b Khoản 2 Điều 13 của Thông tư này;
2. Đối với trường hợp dự kiểm tra kiến thức trên máy tính, việc chấm điểm bài kiểm tra được thực hiện tự động trên máy; ban giám khảo in kết quả điểm bài kiểm tra kiến thức của người tham dự đã thực hiện;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ban hành kèm theo Thông tư này để nộp cho tổ chức đánh giá kỹ năng nghề;
4. Giao, nộp các bài kiểm tra kiến thức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12.docx</t>
        </is>
      </c>
    </row>
    <row r="1488">
      <c r="A1488" t="inlineStr">
        <is>
          <t>ld072</t>
        </is>
      </c>
      <c r="B1488" s="3" t="inlineStr">
        <is>
          <t>Thi đạt chứng chỉ kỹ năng nghề quốc gia rồi thì ai có trách nhiệm gửi chứng chỉ đến tay mình?</t>
        </is>
      </c>
      <c r="C1488" t="inlineStr">
        <is>
          <t>20.4.TT.8.9</t>
        </is>
      </c>
      <c r="D1488" s="3" t="inlineStr">
        <is>
          <t>Hồ sơ đăng ký tham dự</t>
        </is>
      </c>
      <c r="E1488" t="inlineStr"/>
      <c r="F1488" t="inlineStr">
        <is>
          <t>bm25#5</t>
        </is>
      </c>
      <c r="H1488" s="3" t="inlineStr"/>
      <c r="J1488" s="3" t="inlineStr">
        <is>
          <t>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 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trình độ kỹ năng nghề của nghề phù hợp với khả năng của người đó, gồm có:
a) Phiếu đăng ký tham dự …</t>
        </is>
      </c>
      <c r="K1488" t="inlineStr">
        <is>
          <t>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trình độ kỹ năng nghề của nghề phù hợp với khả năng của người đó, gồm có:
a) Phiếu đăng ký tham dự có dán ảnh màu nền màu trắng của cá nhân, cỡ 04 x 06 cm chụp kiểu chứng minh nhân dân theo mẫu tại Phụ lục 06 ban hành kèm theo Thông tư này;
b) Một (01) bản chụp một trong các loại giấy tờ chứng minh đáp ứng được một trong những điều kiện quy định tại Điều 16 của Nghị định số 31/2015/NĐ-CP (trừ trường hợp tham dự đánh giá ở bậc trình độ kỹ năng nghề bậc 1 của một nghề).
2. Hồ sơ đăng ký tham dự của cá nhân người đạt huy chương tại hội thi tay nghề ASEAN tham dự đánh giá, cấp chứng chỉ kỹ năng nghề quốc gia ở bậc trình độ kỹ năng nghề bậc 3 tương ứng với nghề đã đạt được huy chương, gồm có:
a) Phiếu đăng ký tham dự theo mẫu tại Phụ lục 06 ban hành kèm theo Thông tư này có dán ảnh màu nền màu trắng của cá nhân, cỡ 04 x 06 cm chụp kiểu chứng minh nhân dân;
b) Một (01) bản chụp các loại giấy tờ chứng nhận đạt được huy chương tại hội thi tay nghề ASEAN.
Phu luc 06.docx</t>
        </is>
      </c>
    </row>
    <row r="1489">
      <c r="A1489" t="inlineStr">
        <is>
          <t>ld072</t>
        </is>
      </c>
      <c r="B1489" s="3" t="inlineStr">
        <is>
          <t>Thi đạt chứng chỉ kỹ năng nghề quốc gia rồi thì ai có trách nhiệm gửi chứng chỉ đến tay mình?</t>
        </is>
      </c>
      <c r="C1489" t="inlineStr">
        <is>
          <t>20.4.NĐ.4.34</t>
        </is>
      </c>
      <c r="D1489" s="3" t="inlineStr">
        <is>
          <t>Trách nhiệm trong việc phối hợp thực hiện quản lý nhà nước về đánh giá, cấp chứng chỉ kỹ năng nghề quốc gia</t>
        </is>
      </c>
      <c r="E1489" t="inlineStr"/>
      <c r="F1489" t="inlineStr">
        <is>
          <t>bkai#5</t>
        </is>
      </c>
      <c r="H1489" s="3" t="inlineStr"/>
      <c r="J1489" s="3" t="inlineStr">
        <is>
          <t>Bộ Lao động - Thương binh và Xã hội có trách nhiệm phối hợp với tổ chức chính trị - xã hội, chính trị xã hội - nghề nghiệp, các hội, hiệp hội nghề nghiệp trong việc tổ chức kiểm tra, giám sát việc thực hiện đánh giá, cấp chứng chỉ kỹ năng nghề quốc gia và tuyên truyền, vận động người lao động thường xuyên học tập, nâng cao trình độ, kỹ năng nghề của mình.</t>
        </is>
      </c>
      <c r="K1489" t="inlineStr">
        <is>
          <t>Bộ Lao động - Thương binh và Xã hội có trách nhiệm phối hợp với tổ chức chính trị - xã hội, chính trị xã hội - nghề nghiệp, các hội, hiệp hội nghề nghiệp trong việc tổ chức kiểm tra, giám sát việc thực hiện đánh giá, cấp chứng chỉ kỹ năng nghề quốc gia và tuyên truyền, vận động người lao động thường xuyên học tập, nâng cao trình độ, kỹ năng nghề của mình.</t>
        </is>
      </c>
    </row>
    <row r="1490">
      <c r="A1490" t="inlineStr">
        <is>
          <t>ld072</t>
        </is>
      </c>
      <c r="B1490" s="3" t="inlineStr">
        <is>
          <t>Thi đạt chứng chỉ kỹ năng nghề quốc gia rồi thì ai có trách nhiệm gửi chứng chỉ đến tay mình?</t>
        </is>
      </c>
      <c r="C1490" t="inlineStr">
        <is>
          <t>20.4.TT.13.3</t>
        </is>
      </c>
      <c r="D1490" s="3" t="inlineStr">
        <is>
          <t>Trách nhiệm thi hành</t>
        </is>
      </c>
      <c r="E1490" t="inlineStr"/>
      <c r="F1490" t="inlineStr">
        <is>
          <t>bge#5</t>
        </is>
      </c>
      <c r="H1490" s="3" t="inlineStr"/>
      <c r="J1490" s="3" t="inlineStr">
        <is>
          <t>Các Bộ, cơ quan ngang Bộ, cơ quan thuộc Chính phủ, Ủy ban nhân dân các tỉnh, thành phố trực thuộc Trung ương, Tổng cục trưởng Tổng cục Giáo dục nghề nghiệp, các Tổ chức đánh giá, cấp chứng chỉ kỹ năng nghề quốc gia và các tổ chức, cá nhân có liên quan chịu trách nhiệm thi hành Thông tư này.</t>
        </is>
      </c>
      <c r="K1490" t="inlineStr">
        <is>
          <t>Các Bộ, cơ quan ngang Bộ, cơ quan thuộc Chính phủ, Ủy ban nhân dân các tỉnh, thành phố trực thuộc Trung ương, Tổng cục trưởng Tổng cục Giáo dục nghề nghiệp, các Tổ chức đánh giá, cấp chứng chỉ kỹ năng nghề quốc gia và các tổ chức, cá nhân có liên quan chịu trách nhiệm thi hành Thông tư này.</t>
        </is>
      </c>
    </row>
    <row r="1491">
      <c r="A1491" t="inlineStr">
        <is>
          <t>ld072</t>
        </is>
      </c>
      <c r="B1491" s="3" t="inlineStr">
        <is>
          <t>Thi đạt chứng chỉ kỹ năng nghề quốc gia rồi thì ai có trách nhiệm gửi chứng chỉ đến tay mình?</t>
        </is>
      </c>
      <c r="C1491" t="inlineStr">
        <is>
          <t>20.4.TT.8.16</t>
        </is>
      </c>
      <c r="D1491" s="3" t="inlineStr">
        <is>
          <t>Chấm điểm bài kiểm tra thực hành trong các kỳ đánh giá kỹ năng nghề quốc gia</t>
        </is>
      </c>
      <c r="E1491" t="inlineStr"/>
      <c r="F1491" t="inlineStr">
        <is>
          <t>mpnet#5</t>
        </is>
      </c>
      <c r="H1491" s="3" t="inlineStr"/>
      <c r="J1491" s="3"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 …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 …</t>
        </is>
      </c>
      <c r="K1491"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điểm sản phẩm, kết quả thực hiện bài kiểm tra thực hành được thực hiện theo tiêu chuẩn chấm điểm và bảng điểm kèm theo bài kiểm tra thực hành đã được tiếp nhận và bàn giao theo quy định tại Điểm b Khoản 2 Điều 15 của Thông tư này.
2. Điểm bài kiểm tra thực hành của người tham dự là tổng hợp điểm sản phẩm, kết quả thực hiện bài kiểm tra thực hành, điểm thái độ thao tác và điểm thời gian kết thúc thực hiện bài kiểm tra.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xác nhận của các thành viên ban giám khảo tại biên bản theo mẫu tại Phụ lục 15 ban hành kèm theo Thông tư này để nộp cho tổ chức đánh giá kỹ năng nghề.
4. Giao, nộp các bài kiểm tra thực hành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15.docx</t>
        </is>
      </c>
    </row>
    <row r="1492">
      <c r="A1492" t="inlineStr">
        <is>
          <t>ld073</t>
        </is>
      </c>
      <c r="B1492" s="3" t="inlineStr">
        <is>
          <t>Tôi muốn làm người đại diện theo pháp luật cho một công ty dịch vụ việc làm mới thành lập nhưng chưa có bằng đại học. Tôi cần đáp ứng điều kiện gì để công ty được cấp phép?</t>
        </is>
      </c>
      <c r="C1492" t="inlineStr">
        <is>
          <t>20.4.NĐ.6.14</t>
        </is>
      </c>
      <c r="D1492" s="3" t="inlineStr">
        <is>
          <t>Điều kiện cấp giấy phép</t>
        </is>
      </c>
      <c r="E1492" t="inlineStr">
        <is>
          <t>x</t>
        </is>
      </c>
      <c r="F1492" t="inlineStr">
        <is>
          <t>bge#1, mpnet#1, bkai#2</t>
        </is>
      </c>
      <c r="H1492" s="3" t="inlineStr"/>
      <c r="J1492"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1492"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1493">
      <c r="A1493" t="inlineStr">
        <is>
          <t>ld073</t>
        </is>
      </c>
      <c r="B1493" s="3" t="inlineStr">
        <is>
          <t>Tôi muốn làm người đại diện theo pháp luật cho một công ty dịch vụ việc làm mới thành lập nhưng chưa có bằng đại học. Tôi cần đáp ứng điều kiện gì để công ty được cấp phép?</t>
        </is>
      </c>
      <c r="C1493" t="inlineStr">
        <is>
          <t>20.2.NĐ.4.7</t>
        </is>
      </c>
      <c r="D1493" s="3" t="inlineStr">
        <is>
          <t>Trường hợp người lao động nước ngoài không thuộc diện cấp giấy phép lao động</t>
        </is>
      </c>
      <c r="E1493" t="inlineStr"/>
      <c r="F1493" t="inlineStr">
        <is>
          <t>bm25#1</t>
        </is>
      </c>
      <c r="H1493" s="3" t="inlineStr"/>
      <c r="J1493" s="3" t="inlineStr">
        <is>
          <t>Ngoài các trường hợp quy định tại các khoản 3, 4, 5, 6, 7 và 8 Điều 154 của Bộ luật Lao động, người lao động nước ngoài không thuộc diện cấp giấy phép lao động: …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 14. Được Bộ Giáo dục và Đào tạo xác nhận người lao động nước ngoài vào Việt Nam để thực hiện các công việc sau:
a) Giảng dạy, nghiên cứu;
b) L …</t>
        </is>
      </c>
      <c r="K1493" t="inlineStr">
        <is>
          <t>Ngoài các trường hợp quy định tại các khoản 3, 4, 5, 6, 7 và 8 Điều 154 của Bộ luật Lao động, người lao động nước ngoài không thuộc diện cấp giấy phép lao động:
1. Là chủ sở hữu hoặc thành viên góp vốn của công ty trách nhiệm hữu hạn có giá trị góp vốn từ 3 tỷ đồng trở lên.
2. Là Chủ tịch Hội đồng quản trị hoặc thành viên Hội đồng quản trị của công ty cổ phần có giá trị góp vốn từ 3 tỷ đồng trở lên.
3. Di chuyển trong nội bộ doanh nghiệp thuộc phạm vi 11 ngành dịch vụ trong biểu cam kết dịch vụ của Việt Nam với Tổ chức Thương mại thế giới, bao gồm: kinh doanh, thông tin, xây dựng, phân phối, giáo dục, môi trường, tài chính, y tế, du lịch, văn hóa giải trí và vận tải.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5. Được Bộ Ngoại giao cấp giấy phép hoạt động thông tin, báo chí tại Việt Nam theo quy định của pháp luật.
6. Được cơ quan, tổ chức có thẩm quyền của nước ngoài cử sang Việt Nam giảng dạy hoặc làm nhà quản lý, giám đốc điều hành tại cơ sở giáo dục do cơ quan đại diện ngoại giao nước ngoài, tổ chức liên chính phủ đề nghị thành lập tại Việt Nam; các cơ sở, tổ chức được thành lập theo các điều ước quốc tế mà Việt Nam đã ký kết, tham gia.
7. Tình nguyện viên quy định tại khoản 2 Điều 3 Nghị định này.
8. Vào Việt Nam làm việc tại vị trí nhà quản lý, giám đốc điều hành, chuyên gia hoặc lao động kỹ thuật có thời gian làm việc dưới 30 ngày và không quá 03 lần trong 01 năm.
9. Vào Việt Nam thực hiện thỏa thuận quốc tế mà cơ quan, tổ chức ở Trung ương, cấp tỉnh ký kết theo quy định của pháp luật.
10. Học sinh, sinh viên đang học tập tại các trường, cơ sở đào tạo ở nước ngoài có thỏa thuận thực tập trong các cơ quan, tổ chức, doanh nghiệp tại Việt Nam; học viên thực tập, tập sự trên tàu biển Việt Nam.
11. Thân nhân thành viên cơ quan đại diện nước ngoài tại Việt Nam quy định tại điểm 1 khoản 1 Điều 2 Nghị định này.
12. Có hộ chiếu công vụ vào làm việc cho cơ quan nhà nước, tổ chức chính trị, tổ chức chính trị - xã hội.
13. Người chịu trách nhiệm thành lập hiện diện thương mại.
14. Được Bộ Giáo dục và Đào tạo xác nhận người lao động nước ngoài vào Việt Nam để thực hiện các công việc sau:
a) Giảng dạy, nghiên cứu;
b) Làm nhà quản lý, giám đốc điều hành, hiệu trưởng, phó hiệu trưởng cơ sở giáo dục do cơ quan đại diện ngoại giao nước ngoài hoặc tổ chức liên chính phủ đề nghị thành lập tại Việt Nam.</t>
        </is>
      </c>
    </row>
    <row r="1494">
      <c r="A1494" t="inlineStr">
        <is>
          <t>ld073</t>
        </is>
      </c>
      <c r="B1494" s="3" t="inlineStr">
        <is>
          <t>Tôi muốn làm người đại diện theo pháp luật cho một công ty dịch vụ việc làm mới thành lập nhưng chưa có bằng đại học. Tôi cần đáp ứng điều kiện gì để công ty được cấp phép?</t>
        </is>
      </c>
      <c r="C1494" t="inlineStr">
        <is>
          <t>20.4.NĐ.6.17</t>
        </is>
      </c>
      <c r="D1494" s="3" t="inlineStr">
        <is>
          <t>Hồ sơ đề nghị cấp giấy phép</t>
        </is>
      </c>
      <c r="E1494" t="inlineStr"/>
      <c r="F1494" t="inlineStr">
        <is>
          <t>bkai#1, bge#2, mpnet#3</t>
        </is>
      </c>
      <c r="H1494" s="3" t="inlineStr"/>
      <c r="J1494" s="3"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 …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 …</t>
        </is>
      </c>
      <c r="K1494"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này.
3. Giấy chứng nhận tiền ký quỹ hoạt động dịch vụ việc làm theo Mẫu số 03 Phụ lục II ban hành kèm theo Nghị định này.
4. Bản lý lịch tự thuật của người đại diện theo pháp luật của doanh nghiệp theo Mẫu số 04 Phụ lục II ban hành kèm theo Nghị định này.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Các văn bản nêu tại khoản này được cấp trước ngày nộp hồ sơ không quá 06 tháng. Văn bản bằng tiếng nước ngoài thì phải được dịch ra tiếng Việt, chứng thực và được hợp pháp hóa lãnh sự theo quy định của pháp luật.
6. 01 bản sao chứng thực từ bản chính hoặc bản sao, xuất trình bản gốc để đối chiếu bằng cấp chuyên môn theo quy định tại điểm c khoản 3 Điều 14 hoặc một trong các văn bản chứng minh thời gian trực tiếp làm chuyên môn hoặc quản lý dịch vụ việc làm hoặc cung ứng lao động của người đại diện theo pháp luật của doanh nghiệp như sau:
a) Bản sao được chứng thực từ bản chính hoặc bản sao, xuất trình bản gốc đế đối chiếu hợp đồng lao động hoặc hợp đồng làm việc hoặc quyết định tuyển dụng, bổ nhiệm, giao nhiệm vụ của người đại diện theo pháp luật của doanh nghiệp;
b)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hoạt động dịch vụ việc làm).
Các văn bản quy định tại điểm a, điểm b khoản này là văn bản của nước ngoài thì phải được dịch ra tiếng Việt, chứng thực và được hợp pháp hóa lãnh sự theo quy định pháp luật.
Phụ lục II.doc</t>
        </is>
      </c>
    </row>
    <row r="1495">
      <c r="A1495" t="inlineStr">
        <is>
          <t>ld073</t>
        </is>
      </c>
      <c r="B1495" s="3" t="inlineStr">
        <is>
          <t>Tôi muốn làm người đại diện theo pháp luật cho một công ty dịch vụ việc làm mới thành lập nhưng chưa có bằng đại học. Tôi cần đáp ứng điều kiện gì để công ty được cấp phép?</t>
        </is>
      </c>
      <c r="C1495" t="inlineStr">
        <is>
          <t>20.3.NĐ.1.7</t>
        </is>
      </c>
      <c r="D1495" s="3" t="inlineStr">
        <is>
          <t>Mẫu văn bản đề nghị cấp Giấy phép và giấy tờ chứng minh đáp ứng các điều kiện hoạt động dịch vụ đưa người lao động Việt Nam đi làm việc ở nước ngoài theo hợp đồng</t>
        </is>
      </c>
      <c r="E1495" t="inlineStr"/>
      <c r="F1495" t="inlineStr">
        <is>
          <t>bm25#2</t>
        </is>
      </c>
      <c r="H1495" s="3" t="inlineStr"/>
      <c r="J1495" s="3"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 …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 …</t>
        </is>
      </c>
      <c r="K1495" t="inlineStr">
        <is>
          <t>1. Văn bản đề nghị cấp Giấy phép theo Mẫu số 02 Phụ lục I ban hành kèm theo Nghị định này.
2. Giấy tờ chứng minh đáp ứng các điều kiện quy định tại Điều 10 của Luật Người lao động Việt Nam đi làm việc ở nước ngoài theo hợp đồng:
a) 01 bản sao Điều lệ của doanh nghiệp tại thời điểm đề nghị cấp Giấy phép và giấy tờ chứng minh việc góp vốn theo quy định của Luật Doanh nghiệp; 01 bản sao sổ đăng ký cổ đông mới nhất đối với công ty cổ phần;
b) 01 bản chính Giấy xác nhận nộp tiền ký quỹ hoạt động dịch vụ đưa người lao động Việt Nam đi làm việc ở nước ngoài theo hợp đồng theo Mẫu số 03 Phụ lục I ban hành kèm theo Nghị định này;
c) 01 bản sao Phiếu lý lịch tư pháp được cấp không quá 06 tháng trước thời điểm đề nghị cấp Giấy phép; 01 bản sao bằng cấp chuyên môn và 01 bản sao giấy tờ chứng minh kinh nghiệm (quyết định bổ nhiệm hoặc hợp đồng lao động, văn bản chấm dứt hợp đồng lao động hoặc quá trình tham gia bảo hiểm xã hội hoặc giấy xác nhận kinh nghiệm của nơi đã làm việc) của người đại diện theo pháp luật;
d) 01 bản chính Danh sách nhân viên nghiệp vụ thực hiện hoạt động dịch vụ đưa người lao động Việt Nam đi làm việc ở nước ngoài theo hợp đồng theo Mẫu số 04 Phụ lục I ban hành kèm theo Nghị định này; 01 bản sao bằng cấp chuyên môn, văn bằng, chứng chỉ ngoại ngữ (nếu có) và 01 bản sao giấy tờ chứng minh kinh nghiệm làm việc (nếu có) của một trong các văn bản sau: hợp đồng lao động, văn bản chấm dứt hợp đồng lao động hoặc quá trình tham gia bảo hiểm xã hội hoặc giấy xác nhận kinh nghiệm của nơi đã làm việc của mỗi nhân viên nghiệp vụ;
đ) 01 bản sao giấy chứng nhận quyền sở hữu nhà ở và tài sản khác gắn liền với đất hoặc hợp đồng thuê cơ sở vật chất để tổ chức giáo dục định hướng, kèm theo bảng kê do doanh nghiệp xác nhận về trang thiết bị, sơ đồ mặt bằng phòng học và khu vực nội trú.
3. Trường hợp có sự thay đổi về nhân viên nghiệp vụ, trong thời hạn 07 ngày kể từ ngày có sự thay đổi, doanh nghiệp dịch vụ gửi Bộ Lao động - Thương binh và Xã hội giấy tờ chứng minh quy định tại điểm d khoản 2 Điều này.
4. Trường hợp có sự thay đổi về cơ sở vật chất để tổ chức giáo dục định hướng, trong thời hạn 07 ngày kể từ ngày có sự thay đổi, doanh nghiệp dịch vụ gửi Bộ Lao động - Thương binh và Xã hội giấy tờ chứng minh quy định tại điểm đ khoản 2 Điều này.
Phu luc_ban hanh kem theo NĐ 112_2021_ND-CP.doc</t>
        </is>
      </c>
    </row>
    <row r="1496">
      <c r="A1496" t="inlineStr">
        <is>
          <t>ld073</t>
        </is>
      </c>
      <c r="B1496" s="3" t="inlineStr">
        <is>
          <t>Tôi muốn làm người đại diện theo pháp luật cho một công ty dịch vụ việc làm mới thành lập nhưng chưa có bằng đại học. Tôi cần đáp ứng điều kiện gì để công ty được cấp phép?</t>
        </is>
      </c>
      <c r="C1496" t="inlineStr">
        <is>
          <t>20.2.NĐ.3.21</t>
        </is>
      </c>
      <c r="D1496" s="3" t="inlineStr">
        <is>
          <t>Điều kiện cấp giấy phép</t>
        </is>
      </c>
      <c r="E1496" t="inlineStr"/>
      <c r="F1496" t="inlineStr">
        <is>
          <t>mpnet#2, bge#3</t>
        </is>
      </c>
      <c r="H1496" s="3" t="inlineStr"/>
      <c r="J1496" s="3"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c r="K1496"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row>
    <row r="1497">
      <c r="A1497" t="inlineStr">
        <is>
          <t>ld073</t>
        </is>
      </c>
      <c r="B1497" s="3" t="inlineStr">
        <is>
          <t>Tôi muốn làm người đại diện theo pháp luật cho một công ty dịch vụ việc làm mới thành lập nhưng chưa có bằng đại học. Tôi cần đáp ứng điều kiện gì để công ty được cấp phép?</t>
        </is>
      </c>
      <c r="C1497" t="inlineStr">
        <is>
          <t>20.3.LQ.10</t>
        </is>
      </c>
      <c r="D1497" s="3" t="inlineStr">
        <is>
          <t>Điều kiện cấp Giấy phép hoạt động dịch vụ đưa người lao động Việt Nam đi làm việc ở nước ngoài theo hợp đồng</t>
        </is>
      </c>
      <c r="E1497" t="inlineStr"/>
      <c r="F1497" t="inlineStr">
        <is>
          <t>bm25#3</t>
        </is>
      </c>
      <c r="H1497" s="3" t="inlineStr"/>
      <c r="J1497" s="3" t="inlineStr">
        <is>
          <t>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 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quỹ theo quy định tại Điều 24 của Luật này;
c) Có người đại diện theo pháp luật là công dân Việt …</t>
        </is>
      </c>
      <c r="K1497" t="inlineStr">
        <is>
          <t>1. Doanh nghiệp được cấp Giấy phép hoạt động dịch vụ đưa người lao động Việt Nam đi làm việc ở nước ngoài theo hợp đồng khi có đủ các điều kiện sau đây:
a) Có vốn điều lệ từ 05 tỷ đồng trở lên; có chủ sở hữu, tất cả thành viên, cổ đông là nhà đầu tư trong nước theo quy định của Luật Đầu tư;
b) Đã ký quỹ theo quy định tại Điều 24 của Luật này;
c) Có người đại diện theo pháp luật là công dân Việt Nam, trình độ từ đại học trở lên và có ít nhất 05 năm kinh nghiệm trong lĩnh vực đưa người lao động Việt Nam đi làm việc ở nước ngoài theo hợp đồng hoặc dịch vụ việc làm; không thuộc diện đang bị truy cứu trách nhiệm hình sự; không có án tích về một trong các tội xâm phạm an ninh quốc gia, các tội xâm phạm tính mạng, sức khỏe, nhân phẩm, danh dự của con người, tội lừa đảo chiếm đoạt tài sản, tội lạm dụng tín nhiệm chiếm đoạt tài sản, tội quảng cáo gian dối, tội lừa dối khách hàng, tội tổ chức, môi giới cho người khác xuất cảnh, nhập cảnh hoặc ở lại Việt Nam trái phép, tội tổ chức, môi giới cho người khác trốn đi nước ngoài hoặc ở lại nước ngoài trái phép, tội cưỡng ép người khác trốn đi nước ngoài hoặc ở lại nước ngoài trái phép;
d) Có đủ số lượng nhân viên nghiệp vụ thực hiện các nội dung quy định tại Điều 9 của Luật này;
đ) Có cơ sở vật chất của doanh nghiệp hoặc được doanh nghiệp thuê ổn định để đáp ứng yêu cầu giáo dục định hướng cho người lao động Việt Nam đi làm việc ở nước ngoài theo hợp đồng;
e) Có trang thông tin điện tử.
2. Chính phủ quy định chi tiết Điều này.</t>
        </is>
      </c>
    </row>
    <row r="1498">
      <c r="A1498" t="inlineStr">
        <is>
          <t>ld073</t>
        </is>
      </c>
      <c r="B1498" s="3" t="inlineStr">
        <is>
          <t>Tôi muốn làm người đại diện theo pháp luật cho một công ty dịch vụ việc làm mới thành lập nhưng chưa có bằng đại học. Tôi cần đáp ứng điều kiện gì để công ty được cấp phép?</t>
        </is>
      </c>
      <c r="C1498" t="inlineStr">
        <is>
          <t>20.4.NĐ.6.6</t>
        </is>
      </c>
      <c r="D1498" s="3" t="inlineStr">
        <is>
          <t>Tên của trung tâm dịch vụ việc làm</t>
        </is>
      </c>
      <c r="E1498" t="inlineStr"/>
      <c r="F1498" t="inlineStr">
        <is>
          <t>bkai#3</t>
        </is>
      </c>
      <c r="H1498" s="3" t="inlineStr"/>
      <c r="J1498" s="3" t="inlineStr">
        <is>
          <t>1. Trung tâm dịch vụ việc làm là đơn vị sự nghiệp công lập, có tư cách pháp nhân, con dấu và tài khoản riêng.
2. Trung tâm dịch vụ việc làm có tên gọi bằng tiếng Việt và tiếng nước ngoài, biểu tượng riêng (nếu có). Tên và biểu tượng của trung tâm dịch vụ việc làm đáp ứng các điều kiện sau:
a) Tên của trung tâm dịch vụ việc làm bao gồm “Trung tâm dịch vụ việc làm” kèm theo tên địa phương hoặc tên khác do cơ quan quyết định thành lập đề xuất;
b) Không vi phạm truyền thống lịch sử, văn hóa, đạo đức và thuần phong mỹ tục của dân tộc;
c) Không trùng lắp hoặc gây nhầm lẫn với tên hoặc biểu tượng của đơn vị khác đã được thành lập trước đó.</t>
        </is>
      </c>
      <c r="K1498" t="inlineStr">
        <is>
          <t>1. Trung tâm dịch vụ việc làm là đơn vị sự nghiệp công lập, có tư cách pháp nhân, con dấu và tài khoản riêng.
2. Trung tâm dịch vụ việc làm có tên gọi bằng tiếng Việt và tiếng nước ngoài, biểu tượng riêng (nếu có). Tên và biểu tượng của trung tâm dịch vụ việc làm đáp ứng các điều kiện sau:
a) Tên của trung tâm dịch vụ việc làm bao gồm “Trung tâm dịch vụ việc làm” kèm theo tên địa phương hoặc tên khác do cơ quan quyết định thành lập đề xuất;
b) Không vi phạm truyền thống lịch sử, văn hóa, đạo đức và thuần phong mỹ tục của dân tộc;
c) Không trùng lắp hoặc gây nhầm lẫn với tên hoặc biểu tượng của đơn vị khác đã được thành lập trước đó.</t>
        </is>
      </c>
    </row>
    <row r="1499">
      <c r="A1499" t="inlineStr">
        <is>
          <t>ld073</t>
        </is>
      </c>
      <c r="B1499" s="3" t="inlineStr">
        <is>
          <t>Tôi muốn làm người đại diện theo pháp luật cho một công ty dịch vụ việc làm mới thành lập nhưng chưa có bằng đại học. Tôi cần đáp ứng điều kiện gì để công ty được cấp phép?</t>
        </is>
      </c>
      <c r="C1499" t="inlineStr">
        <is>
          <t>20.2.NĐ.4.9</t>
        </is>
      </c>
      <c r="D1499" s="3" t="inlineStr">
        <is>
          <t>Hồ sơ đề nghị cấp giấy phép lao động</t>
        </is>
      </c>
      <c r="E1499" t="inlineStr"/>
      <c r="F1499" t="inlineStr">
        <is>
          <t>bm25#4</t>
        </is>
      </c>
      <c r="H1499" s="3" t="inlineStr"/>
      <c r="J1499"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t>
        </is>
      </c>
      <c r="K1499"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1500">
      <c r="A1500" t="inlineStr">
        <is>
          <t>ld073</t>
        </is>
      </c>
      <c r="B1500" s="3" t="inlineStr">
        <is>
          <t>Tôi muốn làm người đại diện theo pháp luật cho một công ty dịch vụ việc làm mới thành lập nhưng chưa có bằng đại học. Tôi cần đáp ứng điều kiện gì để công ty được cấp phép?</t>
        </is>
      </c>
      <c r="C1500" t="inlineStr">
        <is>
          <t>20.4.LQ.37</t>
        </is>
      </c>
      <c r="D1500" s="3" t="inlineStr">
        <is>
          <t>Trung tâm dịch vụ việc làm</t>
        </is>
      </c>
      <c r="E1500" t="inlineStr"/>
      <c r="F1500" t="inlineStr">
        <is>
          <t>bkai#4</t>
        </is>
      </c>
      <c r="H1500" s="3" t="inlineStr"/>
      <c r="J1500" s="3" t="inlineStr">
        <is>
          <t>1. Trung tâm dịch vụ việc làm là đơn vị sự nghiệp công lập, bao gồm:
a) Trung tâm dịch vụ việc làm do cơ quan quản lý nhà nước thành lập;
b) Trung tâm dịch vụ việc làm do tổ chức chính trị - xã hội thành lập.
2. Trung tâm dịch vụ việc làm được thành lập phải phù hợp với quy hoạch do Thủ tướng Chính … 2. Trung tâm dịch vụ việc làm được thành lập phải phù hợp với quy hoạch do Thủ tướng Chính phủ phê duyệt và có đủ điều kiện về cơ sở vật chất, trang thiết bị, nhân lực theo quy định. Bộ trưởng, Thủ trưởng cơ quan ngang bộ, Chủ tịch Ủy ban nhân dân tỉnh, thành phố trực thuộc trung ương (sau đây gọi chung là cấp tỉnh) quyết định thành lập trung tâm dịch vụ việc làm quy định tại điểm a khoản 1 Điều …</t>
        </is>
      </c>
      <c r="K1500" t="inlineStr">
        <is>
          <t>1. Trung tâm dịch vụ việc làm là đơn vị sự nghiệp công lập, bao gồm:
a) Trung tâm dịch vụ việc làm do cơ quan quản lý nhà nước thành lập;
b) Trung tâm dịch vụ việc làm do tổ chức chính trị - xã hội thành lập.
2. Trung tâm dịch vụ việc làm được thành lập phải phù hợp với quy hoạch do Thủ tướng Chính phủ phê duyệt và có đủ điều kiện về cơ sở vật chất, trang thiết bị, nhân lực theo quy định. Bộ trưởng, Thủ trưởng cơ quan ngang bộ, Chủ tịch Ủy ban nhân dân tỉnh, thành phố trực thuộc trung ương (sau đây gọi chung là cấp tỉnh) quyết định thành lập trung tâm dịch vụ việc làm quy định tại điểm a khoản 1 Điều này; người đứng đầu tổ chức chính trị - xã hội cấp trung ương quyết định thành lập trung tâm dịch vụ việc làm quy định tại điểm b khoản 1 Điều này.
3. Chính phủ quy định chi tiết điều kiện thành lập, tổ chức và hoạt động của trung tâm dịch vụ việc làm.</t>
        </is>
      </c>
    </row>
    <row r="1501">
      <c r="A1501" t="inlineStr">
        <is>
          <t>ld073</t>
        </is>
      </c>
      <c r="B1501" s="3" t="inlineStr">
        <is>
          <t>Tôi muốn làm người đại diện theo pháp luật cho một công ty dịch vụ việc làm mới thành lập nhưng chưa có bằng đại học. Tôi cần đáp ứng điều kiện gì để công ty được cấp phép?</t>
        </is>
      </c>
      <c r="C1501" t="inlineStr">
        <is>
          <t>20.2.NĐ.3.24</t>
        </is>
      </c>
      <c r="D1501" s="3" t="inlineStr">
        <is>
          <t>Hồ sơ đề nghị cấp giấy phép</t>
        </is>
      </c>
      <c r="E1501" t="inlineStr"/>
      <c r="F1501" t="inlineStr">
        <is>
          <t>bge#4</t>
        </is>
      </c>
      <c r="H1501" s="3" t="inlineStr"/>
      <c r="J1501" s="3" t="inlineStr">
        <is>
          <t>1. Văn bản đề nghị cấp giấy phép của doanh nghiệp theo Mẫu số 05/PLIII Phụ lục III ban hành kèm theo Nghị định này.
2. Bản lý lịch tự thuật của người đại diện theo pháp luật của doanh nghiệp theo Mẫu số 07/PLIII Phụ lục III ban hành kèm theo Nghị định này.
3. Phiếu lý lịch tư pháp số 1 theo quy định … 3.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tại quốc gia mang quốc tịch.
Các văn bản nêu tại khoản này được cấp trước ngày nộp hồ sơ không quá 06 tháng. Văn bản bằng tiếng  …</t>
        </is>
      </c>
      <c r="K1501" t="inlineStr">
        <is>
          <t>1. Văn bản đề nghị cấp giấy phép của doanh nghiệp theo Mẫu số 05/PLIII Phụ lục III ban hành kèm theo Nghị định này.
2. Bản lý lịch tự thuật của người đại diện theo pháp luật của doanh nghiệp theo Mẫu số 07/PLIII Phụ lục III ban hành kèm theo Nghị định này.
3.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tại quốc gia mang quốc tịch.
Các văn bản nêu tại khoản này được cấp trước ngày nộp hồ sơ không quá 06 tháng. Văn bản bằng tiếng nước ngoài thì phải được dịch ra tiếng Việt, chứng thực và được hợp pháp hóa lãnh sự theo quy định pháp luật.
4. Văn bản chứng minh thời gian trực tiếp làm chuyên môn hoặc quản lý về cho thuê lại lao động hoặc cung ứng lao động của người đại diện theo pháp luật của doanh nghiệp quy định tại điểm c khoản 1 Điều 21 Nghị định này là một trong các loại văn bản sau:
a) Bản sao được chứng thực từ bản chính hợp đồng lao động hoặc hợp đồng làm việc hoặc quyết định tuyển dụng, bổ nhiệm, giao nhiệm vụ của người đại diện theo pháp luật của doanh nghiệp;
b)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Các văn bản quy định tại điểm a, điểm b khoản này là văn bản của nước ngoài thì phải được dịch ra tiếng Việt, chứng thực và được hợp pháp hóa lãnh sự theo quy định pháp luật.
5. Giấy chứng nhận tiền ký quỹ hoạt động cho thuê lại lao động theo Mẫu số 01/PLIII Phụ lục III ban hành kèm theo Nghị định này.</t>
        </is>
      </c>
    </row>
    <row r="1502">
      <c r="A1502" t="inlineStr">
        <is>
          <t>ld073</t>
        </is>
      </c>
      <c r="B1502" s="3" t="inlineStr">
        <is>
          <t>Tôi muốn làm người đại diện theo pháp luật cho một công ty dịch vụ việc làm mới thành lập nhưng chưa có bằng đại học. Tôi cần đáp ứng điều kiện gì để công ty được cấp phép?</t>
        </is>
      </c>
      <c r="C1502" t="inlineStr">
        <is>
          <t>20.4.LQ.60</t>
        </is>
      </c>
      <c r="D1502" s="3" t="inlineStr">
        <is>
          <t>Điều khoản chuyển tiếp</t>
        </is>
      </c>
      <c r="E1502" t="inlineStr"/>
      <c r="F1502" t="inlineStr">
        <is>
          <t>mpnet#4</t>
        </is>
      </c>
      <c r="H1502" s="3" t="inlineStr"/>
      <c r="J1502" s="3"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 … 1. Doanh nghiệp được cấp Giấy phép hoạt động giới thiệu việc làm trước ngày Luật này có hiệu lực thi hành thì được tiếp tục hoạt động dịch vụ việc làm cho đến hết thời hạn của giấy phép đã được cấp. … 2. Trung tâm giới thiệu việc làm được thành lập trước ngày Luật này có hiệu lực thi hành tiếp tục hoạt động dịch vụ việc làm thì đổi tên thành Trung tâm dịch vụ việc làm. …</t>
        </is>
      </c>
      <c r="K1502"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hoạt động dịch vụ việc làm thì đổi tên thành Trung tâm dịch vụ việc làm.
3. Tổ chức đánh giá kỹ năng nghề đã được cấp giấy chứng nhận hoạt động đánh giá, cấp chứng chỉ kỹ năng nghề quốc gia trước ngày Luật này có hiệu lực thi hành thì tiếp tục hoạt động cho đến hết thời hạn của giấy chứng nhận đã được cấp.
4. Thời gian người lao động đã đóng bảo hiểm thất nghiệp theo quy định cửa Luật bảo hiểm xã hội trước ngày Luật này có hiệu lực thi hành mà chưa hưởng trợ cấp thất nghiệp được cộng để tính thời gian đã đóng bảo hiểm thất nghiệp theo quy định tại Điều 45 của Luật này.</t>
        </is>
      </c>
    </row>
    <row r="1503">
      <c r="A1503" t="inlineStr">
        <is>
          <t>ld073</t>
        </is>
      </c>
      <c r="B1503" s="3" t="inlineStr">
        <is>
          <t>Tôi muốn làm người đại diện theo pháp luật cho một công ty dịch vụ việc làm mới thành lập nhưng chưa có bằng đại học. Tôi cần đáp ứng điều kiện gì để công ty được cấp phép?</t>
        </is>
      </c>
      <c r="C1503" t="inlineStr">
        <is>
          <t>20.4.NĐ.6.3</t>
        </is>
      </c>
      <c r="D1503" s="3" t="inlineStr">
        <is>
          <t>Điều kiện thành lập, tổ chức lại và giải thể</t>
        </is>
      </c>
      <c r="E1503" t="inlineStr"/>
      <c r="F1503" t="inlineStr">
        <is>
          <t>bm25#5</t>
        </is>
      </c>
      <c r="H1503" s="3" t="inlineStr"/>
      <c r="J1503" s="3" t="inlineStr">
        <is>
          <t>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 … 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duyệt (trường hợp xây dựng trụ sở mới);
d) Có trang thiết bị để thực hiện các nhiệm vụ theo quy đị …</t>
        </is>
      </c>
      <c r="K1503" t="inlineStr">
        <is>
          <t>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duyệt (trường hợp xây dựng trụ sở mới);
d) Có trang thiết bị để thực hiện các nhiệm vụ theo quy định tại Điều 7 Nghị định này phù hợp với tiêu chuẩn, định mức máy móc, thiết bị chuyên dùng do cấp có thẩm quyền ban hành;
đ) Có ít nhất 15 người làm việc là viên chức;
e) Cơ quan có thẩm quyền thành lập đảm bảo kinh phí cho các hoạt động dịch vụ sự nghiệp công về việc làm theo quy định của pháp luật.
2. Điều kiện tổ chức lại và giải thể
Điều kiện tổ chức lại, giải thể trung tâm dịch vụ việc làm thực hiện theo quy định của Chính phủ về thành lập, tổ chức lại, giải thể đơn vị sự nghiệp công lập.
3. Trung tâm dịch vụ việc làm được thành lập mới, tổ chức lại phải thực hiện phương án về trụ sở làm việc, trang thiết bị và nhân sự trong thời hạn 90 ngày kể từ ngày có Quyết định thành lập. Trường hợp cần thiết thành lập mới trung tâm dịch vụ việc làm thì trung tâm dịch vụ việc làm phải tự đảm bảo toàn bộ chi thường xuyên và chi đầu tư.</t>
        </is>
      </c>
    </row>
    <row r="1504">
      <c r="A1504" t="inlineStr">
        <is>
          <t>ld073</t>
        </is>
      </c>
      <c r="B1504" s="3" t="inlineStr">
        <is>
          <t>Tôi muốn làm người đại diện theo pháp luật cho một công ty dịch vụ việc làm mới thành lập nhưng chưa có bằng đại học. Tôi cần đáp ứng điều kiện gì để công ty được cấp phép?</t>
        </is>
      </c>
      <c r="C1504" t="inlineStr">
        <is>
          <t>20.4.NĐ.6.20</t>
        </is>
      </c>
      <c r="D1504" s="3" t="inlineStr">
        <is>
          <t>Cấp lại giấy phép</t>
        </is>
      </c>
      <c r="E1504" t="inlineStr"/>
      <c r="F1504" t="inlineStr">
        <is>
          <t>bkai#5</t>
        </is>
      </c>
      <c r="H1504" s="3" t="inlineStr"/>
      <c r="J1504" s="3"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 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 …</t>
        </is>
      </c>
      <c r="K1504"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02 tại Phụ lục II ban hành kèm theo Nghị định này;
b) Văn bản quy định tại khoản 2 Điều 17 Nghị định này đối với trường hợp thay đổi địa chỉ trụ sở chính nhưng vẫn trên địa bàn cấp tỉnh đã cấp giấy phép;
c) Các văn bản quy định tại khoản 4, 5, 6 Điều 17 Nghị định này đối với trường hợp thay đổi người đại diện theo pháp luật của doanh nghiệp;
d)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nhận ghi rõ ngày, tháng, năm nhận hồ sơ đề nghị cấp lại giấy phép;
c) Trong thời hạn 05 ngày làm việc, kể từ ngày nhận được hồ sơ đảm bảo theo quy định, cơ quan nhà nước có thẩm quyền xem xét, cấp lại giấy phép đối với doanh nghiệp; trường hợp không cấp lại giấy phép thì có văn bản trả lời doanh nghiệp và nêu rõ lý do.
4. Trình tự, thủ tục cấp lại giấy phép đối với trường hợp quy định tại điểm d khoản 1 Điều này như sau:
a) Hồ sơ đề nghị cấp lại giấy phép bao gồm: văn bản đề nghị cấp lại giấy phép theo Mẫu số 02 Phụ lục II ban hành kèm theo Nghị định này; văn bản quy định tại khoản 2 Điều 17 Nghị định này; giấy phép đã được cấp nơi doanh nghiệp đặt trụ sở chính trước đây;
b) Doanh nghiệp gửi 01 bộ hồ sơ theo quy định tại điểm a khoản này đến Sở Lao động - Thương binh và Xã hội nơi doanh nghiệp đặt trụ sở chính mới để đề nghị cấp lại giấy phép;
c) Sau khi kiểm tra đủ giấy tờ được quy định tại điểm a khoản này, Sở Lao động - Thương binh và Xã hội cấp giấy biên nhận ghi rõ ngày, tháng, năm nhận hồ sơ đề nghị cấp lại giấy phép;
d) Trong thời hạn 02 ngày làm việc, kể từ ngày nhận được hồ sơ đảm bảo theo quy định,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đ) Trong thời hạn 03 ngày làm việc, kể từ ngày nhận được văn bản của Sở Lao động - Thương binh và Xã hội nơi doanh nghiệp đặt trụ sở chính mới, Sở Lao động - Thương binh và Xã hội nơi doanh nghiệp đã được cấp giấy phép có ý kiến trả lời về tình hình hoạt động của doanh nghiệp trong thời gian hoạt động tại địa bàn và gửi kèm bản sao hồ sơ đề nghị cấp giấy phép của doanh nghiệp cho Sở Lao động - Thương binh và Xã hội nơi doanh nghiệp đặt trụ sở chính mới.
Trường hợp doanh nghiệp bị thu hồi giấy phép theo khoản 1 Điều 21 Nghị định này, cơ quan nhà nước có thẩm quyền ra quyết định thu hồi và thông báo cho Sở Lao động - Thương binh và Xã hội nơi doanh nghiệp đặt trụ sở chính mới;
e) Trong thời hạn 03 ngày làm việc, kể từ ngày nhận được văn bản của Sở Lao động - Thương binh và Xã hội nơi doanh nghiệp đã được cấp giấy phép, cơ quan nhà nước có thẩm quyền xem xét, cấp lại giấy phép đối với doanh nghiệp; trường hợp không cấp lại giấy phép thì có văn bản trả lời và nêu rõ lý do.
Phụ lục II.doc</t>
        </is>
      </c>
    </row>
    <row r="1505">
      <c r="A1505" t="inlineStr">
        <is>
          <t>ld073</t>
        </is>
      </c>
      <c r="B1505" s="3" t="inlineStr">
        <is>
          <t>Tôi muốn làm người đại diện theo pháp luật cho một công ty dịch vụ việc làm mới thành lập nhưng chưa có bằng đại học. Tôi cần đáp ứng điều kiện gì để công ty được cấp phép?</t>
        </is>
      </c>
      <c r="C1505" t="inlineStr">
        <is>
          <t>20.4.TT.3.5</t>
        </is>
      </c>
      <c r="D1505" s="3" t="inlineStr">
        <is>
          <t>Trình tự, thủ tục tư vấn, giới thiệu việc làm theo quy định tại Điều 15 Nghị định số 28/2015/NĐ-CP</t>
        </is>
      </c>
      <c r="E1505" t="inlineStr"/>
      <c r="F1505" t="inlineStr">
        <is>
          <t>bge#5</t>
        </is>
      </c>
      <c r="H1505" s="3" t="inlineStr"/>
      <c r="J1505" s="3"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 … 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 3. Trung tâm dịch vụ việc làm gửi cho …</t>
        </is>
      </c>
      <c r="K1505"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2. Trung tâm dịch vụ việc làm có trách nhiệm tiếp nhận phiếu tư vấn, giới thiệu việc làm và căn cứ vào nhu cầu, khả năng của người lao động, nhu cầu tuyển lao động của người sử dụng lao động để kết nối việc làm phù hợp với người lao động.
3. Trung tâm dịch vụ việc làm gửi cho người lao động Phiếu giới thiệu việc làm theo Mẫu số 02 ban hành kèm theo Thông tư này để người lao động tham gia dự tuyển lao động.
4. Trung tâm dịch vụ việc làm có trách nhiệm theo dõi kết quả dự tuyển lao động để kịp thời hỗ trợ người lao động.</t>
        </is>
      </c>
    </row>
    <row r="1506">
      <c r="A1506" t="inlineStr">
        <is>
          <t>ld073</t>
        </is>
      </c>
      <c r="B1506" s="3" t="inlineStr">
        <is>
          <t>Tôi muốn làm người đại diện theo pháp luật cho một công ty dịch vụ việc làm mới thành lập nhưng chưa có bằng đại học. Tôi cần đáp ứng điều kiện gì để công ty được cấp phép?</t>
        </is>
      </c>
      <c r="C1506" t="inlineStr">
        <is>
          <t>20.4.NĐ.6.18</t>
        </is>
      </c>
      <c r="D1506" s="3" t="inlineStr">
        <is>
          <t>Trình tự, thủ tục cấp giấy phép</t>
        </is>
      </c>
      <c r="E1506" t="inlineStr"/>
      <c r="F1506" t="inlineStr">
        <is>
          <t>mpnet#5</t>
        </is>
      </c>
      <c r="H1506" s="3" t="inlineStr"/>
      <c r="J1506" s="3"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c r="K1506"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row>
    <row r="1507">
      <c r="A1507" t="inlineStr">
        <is>
          <t>ld074</t>
        </is>
      </c>
      <c r="B1507" s="3" t="inlineStr">
        <is>
          <t>Kinh phí hỗ trợ thanh niên học nghề trình độ sơ cấp qua Thẻ lấy từ nguồn nào, nếu cuối năm chưa dùng hết thì xử lý ra sao?</t>
        </is>
      </c>
      <c r="C1507" t="inlineStr">
        <is>
          <t>20.4.TT.9.3</t>
        </is>
      </c>
      <c r="D1507" s="3" t="inlineStr">
        <is>
          <t>Chính sách hỗ trợ đào tạo nghề trình độ sơ cấp cho thanh niên</t>
        </is>
      </c>
      <c r="E1507" t="inlineStr">
        <is>
          <t>x</t>
        </is>
      </c>
      <c r="F1507" t="inlineStr">
        <is>
          <t>bm25#1, bkai#1, bge#1, mpnet#2</t>
        </is>
      </c>
      <c r="H1507" s="3" t="inlineStr"/>
      <c r="J1507" s="3" t="inlineStr">
        <is>
          <t>1. Nội dung và mức hỗ trợ đào tạo nghề
a) Thanh niên có nhu cầu đào tạo nghề trình độ sơ cấp đáp ứng đầy đủ các điều kiện quy định tại Điều 15 Nghị định số 61/2015/NĐ-CP mà được cơ quan có thẩm quyền cấp thẻ đào tạo nghề (sau đây gọi là Thẻ) thì được các cơ sở giáo dục nghề nghiệp quy định tại khoản … 1. Nội dung và mức hỗ trợ đào tạo nghề
a) Thanh niên có nhu cầu đào tạo nghề trình độ sơ cấp đáp ứng đầy đủ các điều kiện quy định tại Điều 15 Nghị định số 61/2015/NĐ-CP mà được cơ quan có thẩm quyền cấp thẻ đào tạo nghề (sau đây gọi là Thẻ) thì được các cơ sở giáo dục nghề nghiệp quy định tại khoản 2 Điều 2 Thông tư này tiếp nhận, tổ chức đào tạo nghề trình độ sơ cấp và chi hỗ trợ các nội dung …</t>
        </is>
      </c>
      <c r="K1507" t="inlineStr">
        <is>
          <t>1. Nội dung và mức hỗ trợ đào tạo nghề
a) Thanh niên có nhu cầu đào tạo nghề trình độ sơ cấp đáp ứng đầy đủ các điều kiện quy định tại Điều 15 Nghị định số 61/2015/NĐ-CP mà được cơ quan có thẩm quyền cấp thẻ đào tạo nghề (sau đây gọi là Thẻ) thì được các cơ sở giáo dục nghề nghiệp quy định tại khoản 2 Điều 2 Thông tư này tiếp nhận, tổ chức đào tạo nghề trình độ sơ cấp và chi hỗ trợ các nội dung sau:
- Chi hỗ trợ đào tạo quy định tại Điều 10 Thông tư số 152/2016/TT-BTC ngày 17 tháng 10 năm 2016 của Bộ Tài chính quy định quản lý và sử dụng kinh phí hỗ trợ đào tạo trình độ sơ cấp và đào tạo dưới 3 tháng;
- Chi hỗ trợ tiền ăn, đi lại quy định tại điểm b, c khoản 2 Điều 7 Thông tư số 152/2016/TT-BTC ngày 17 tháng 10 năm 2016 của Bộ Tài chính quy định quản lý và sử dụng kinh phí hỗ trợ đào tạo trình độ sơ cấp và đào tạo dưới 3 tháng.
Ưu tiên các nội dung chi hỗ trợ đào tạo trong giá trị tối đa của Thẻ, giá trị còn lại của Thẻ (nếu có) chi hỗ trợ tiền ăn, tiền đi lại.
b) Trường hợp tổng chi hỗ trợ đào tạo và chi hỗ trợ tiền ăn, tiền đi lại vượt quá giá trị tối đa của Thẻ thì người học tự chi trả phần kinh phí chênh lệch cho cơ sở giáo dục nghề nghiệp. Trường hợp tổng chi hỗ trợ đào tạo và chi hỗ trợ tiền ăn, tiền đi lại thấp hơn giá trị tối đa của Thẻ thì ngân sách nhà nước quyết toán số chi thực tế.
c) Trong thời gian đào tạo nghề, nếu thanh niên thôi học (không tiếp tục học cho đến khi tốt nghiệp) thì cơ sở giáo dục nghề nghiệp lập biên bản hoặc ban hành quyết định và được quyết toán chi phí hỗ trợ đào tạo và hỗ trợ tiền ăn kể từ ngày khai giảng đến ngày thanh niên đó thôi học.
2. Hồ sơ đăng ký đào tạo nghề trình độ sơ cấp qua Thẻ
Trong thời hạn 01 năm kể từ ngày được cấp Thẻ, thanh niên lựa chọn nghề và cơ sở giáo dục nghề nghiệp để nộp hồ sơ tuyển sinh kèm theo các giấy tờ sau:
a) Thẻ đào tạo nghề trình độ sơ cấp (bản gốc);
b) Quyết định xuất ngũ (bản sao) đối với thanh niên hoàn thành nghĩa vụ quân sự, nghĩa vụ công an; giấy chứng nhận tham gia hoạt động tình nguyện (bản sao) đối với thanh niên tình nguyện hoàn thành nhiệm vụ thực hiện chương trình, dự án phát triển kinh tế - xã hội;
c) Giấy cam kết chưa được hỗ trợ đào tạo nghề từ chính sách hỗ trợ đào tạo nghề khác có sử dụng nguồn kinh phí từ ngân sách nhà nước kể từ ngày hoàn thành nghĩa vụ quân sự, nghĩa vụ công an, nhiệm vụ thực hiện chương trình, dự án phát triển kinh tế - xã hội (Giấy cam kết theo Phụ lục số 01 kèm theo Thông tư này).
3. Lập kế hoạch, dự toán ngân sách và quyết toán kinh phí
a) Lập kế hoạch, dự toán ngân sách: Hằng năm, căn cứ văn bản chỉ đạo, hướng dẫn của cơ quan nhà nước có thẩm quyền về xây dựng kế hoạch phát triển kinh tế - xã hội và dự toán ngân sách nhà nước năm kế hoạch; số lượng đối tượng thụ hưởng chính sách hỗ trợ đào tạo nghề và định mức chi phí đào tạo nghề; cơ sở giáo dục nghề nghiệp, cơ quan, đơn vị lập kế hoạch, dự toán kinh phí hỗ trợ đào tạo nghề trình độ sơ cấp cho thanh niên; tổng hợp chung trong kế hoạch, dự toán chi ngân sách nhà nước của đơn vị gửi cơ quan tài chính.
b) Việc quyết toán kinh phí thực hiện chính sách hỗ trợ đào tạo nghề trình độ sơ cấp cho thanh niên theo quy định của pháp luật hiện hành về ngân sách nhà nước. Hồ sơ quyết toán kinh phí hỗ trợ đào tạo nghề trình độ sơ cấp qua Thẻ cho thanh niên, gồm:
- Báo cáo quyết toán kinh phí hỗ trợ đào tạo nghề qua Thẻ;
- Tài liệu, giấy tờ quy định tại khoản 2 Điều 3 Thông tư này;
- Quyết định mở lớp kèm theo danh sách học sinh, sinh viên (bản gốc);
- Quyết định công nhận tốt nghiệp, danh sách thanh niên đã tốt nghiệp (bản gốc) kèm theo chứng chỉ tốt nghiệp hoặc giấy chứng nhận tốt nghiệp... (bản sao); Biên bản, quyết định của cơ sở giáo dục nghề nghiệp kèm theo danh sách thanh niên thôi học (bản gốc);
- Hợp đồng lao động hoặc quyết định tiếp nhận sử dụng lao động (bản sao) hoặc giấy chứng nhận tự tạo việc làm (bản gốc) đối với thanh niên sau tốt nghiệp đào tạo nghề trình độ sơ cấp;
- Chứng từ thu, chi có liên quan; Bảng chi hỗ trợ tiền ăn, tiền đi lại theo Mẫu tại Phụ lục 02 kèm theo Thông tư này (bản gốc);
- Ngoài tài liệu, chứng từ trên, các bộ, ngành, cơ quan trung ương, địa phương tùy theo yêu cầu quản lý, bổ sung chứng từ, tài liệu quy định khác đảm bảo hồ sơ quyết toán phù hợp với quy định của pháp luật.
- Hồ sơ quyết toán kinh phí thực hiện hỗ trợ đào tạo nghề cho thanh niên được lưu trữ, bảo quản riêng tại cơ sở giáo dục nghề nghiệp theo quy định.
4. Nguồn kinh phí
a) Nguồn kinh phí hỗ trợ đào tạo nghề trình độ sơ cấp qua Thẻ cho thanh niên do ngân sách trung ương và ngân sách địa phương đảm bảo, được bố trí trong dự toán chi thường xuyên, được giao hằng năm của bộ, ngành, cơ quan trung ương, địa phương theo quy định của pháp luật về ngân sách nhà nước.
b) Hằng năm, nguồn kinh phí do ngân sách trung ương đảm bảo nếu thiếu, các bộ, ngành, cơ quan trung ương, địa phương báo cáo Bộ Tài chính để giao bổ sung kinh phí thực hiện. Kết thúc năm ngân sách, phần kinh phí do ngân sách trung ương đảm bảo chưa sử dụng hết (nếu có) được chuyển sang năm sau để tiếp tục thực hiện, không sử dụng cho mục đích khác. Năm 2016, các bộ, ngành, cơ quan trung ương, địa phương tự sắp xếp, bố trí nguồn kinh phí trong phạm vi dự toán đã được giao để thực hiện, trường hợp có khó khăn báo cáo Bộ Tài chính.
5. Trách nhiệm thực hiện
a) Trách nhiệm của bộ, ngành, cơ quan trung ương:
- Chỉ đạo, hướng dẫn, đôn đốc cơ quan, đơn vị, cơ sở giáo dục nghề nghiệp công lập thuộc bộ, ngành, cơ quan trung ương tổ chức thực hiện chính sách hỗ trợ đào tạo nghề cho thanh niên theo hướng dẫn tại Thông tư này;
- Căn cứ quy định tại Nghị định số 16/2015/NĐ-CP ngày 14/02/2015 của Chính phủ quy định cơ chế tự chủ của đơn vị sự nghiệp công lập và các văn bản hướng dẫn, nội dung chi quy định tại tiết 1 điểm a khoản 1 Điều 3 Thông tư này, bộ, ngành, cơ quan trung ương ban hành định mức kinh tế - kỹ thuật, làm cơ sở xây dựng định mức chi phí đào tạo cho từng nghề trình độ sơ cấp theo danh mục nghề phù hợp với chương trình, thời gian đào tạo thực tế để các cơ sở giáo dục nghề nghiệp thuộc bộ, ngành, cơ quan trung ương quản lý thực hiện chính sách hỗ trợ đào tạo nghề cho thanh niên;
- Tổng hợp kế hoạch, dự toán; phân bổ, giao dự toán kinh phí; xem xét quyết toán kinh phí thực hiện chính sách hỗ trợ đào tạo nghề cho thanh niên; in, phát hành Thẻ, cấp Thẻ, quản lý, thu hồi, hủy bỏ Thẻ;
- Phối hợp với Bộ Lao động - Thương binh và Xã hội thanh tra, kiểm tra, giám sát, đánh giá thực hiện chính sách hỗ trợ đào tạo nghề cho thanh niên. Định kỳ 6 tháng (trước 30/7), hằng năm (trước 31/01 năm sau) gửi Bộ Lao động - Thương binh và Xã hội kết quả thực hiện Thẻ theo Mẫu số 01 tại Phụ lục 03 kèm theo Thông tư này; gửi Bộ Tài chính báo cáo tổng hợp tình hình kinh phí theo Mẫu số 01 tại Phụ lục 04 kèm theo Thông tư này;
- Bộ Lao động - Thương binh và Xã hội chủ trì, phối hợp với bộ, ngành, cơ quan trung ương, địa phương tổ chức thanh tra, kiểm tra, giám sát, đánh giá thực hiện chính sách hỗ trợ đào tạo nghề cho thanh niên và tổng hợp báo cáo cấp có thẩm quyền. Định kỳ 3 năm, tổ chức đánh giá kết quả thực hiện chính sách hỗ trợ đào tạo nghề cho thanh niên.
b) Trách nhiệm của Sở Lao động - Thương binh và Xã hội:
- Chỉ đạo, hướng dẫn, đôn đốc cơ quan, đơn vị và các cơ sở giáo dục nghề nghiệp trên địa bàn (trừ các cơ sở giáo dục nghề nghiệp công lập thuộc bộ, ngành, cơ quan trung ương) thực hiện chính sách hỗ trợ đào tạo nghề trình độ sơ cấp cho thanh niên;
- Căn cứ quy định tại Nghị định số 16/2015/NĐ-CP ngày 14/02/2015 của Chính phủ quy định cơ chế tự chủ của đơn vị sự nghiệp công lập và các văn bản hướng dẫn, nội dung chi quy định tại tiết 1 điểm a khoản 1 Điều 3 Thông tư này, Sở Lao động - Thương binh và Xã hội chủ trì, phối hợp với các cơ quan, đơn vị liên quan trình Ủy ban nhân dân tỉnh, thành phố trực thuộc trung ương ban hành định mức kinh tế - kỹ thuật, làm cơ sở xây dựng định mức chi phí đào tạo cho từng nghề trình độ sơ cấp theo danh mục nghề phù hợp với chương trình, thời gian đào tạo thực tế và đặc thù của vùng, địa phương để các cơ sở giáo dục nghề nghiệp trên địa bàn (trừ các cơ sở giáo dục nghề nghiệp công lập thuộc bộ, ngành, cơ quan trung ương) thực hiện chính sách hỗ trợ đào tạo nghề cho thanh niên;
- Tổng hợp kế hoạch, dự toán; phân bổ, giao dự toán kinh phí; xem xét quyết toán và kết quả thực hiện thẻ của các cơ sở giáo dục nghề nghiệp trên địa bàn (trừ các cơ sở giáo dục nghề nghiệp công lập thuộc bộ, ngành, cơ quan trung ương);
- Phối hợp thanh tra, kiểm tra, giám sát, đánh giá tình hình thực hiện chính sách hỗ trợ đào tạo nghề cho thanh niên theo quy định của pháp luật. Định kỳ 6 tháng (trước 30/7) và hằng năm (trước 31/01 năm sau) tổng hợp báo cáo kết quả thực hiện Thẻ theo Mẫu số 02 tại Phụ lục 03 kèm theo Thông tư này gửi Bộ Lao động - Thương binh và Xã hội; gửi Sở Tài chính báo cáo tình hình kinh phí theo Mẫu số 01 tại Phụ lục 04 kèm theo Thông tư này để tổng hợp, theo dõi.
c) Trách nhiệm của cơ sở giáo dục nghề nghiệp:
- Hằng năm, lập kế hoạch, dự toán kinh phí thực hiện chính sách hỗ trợ đào tạo nghề cho thanh niên gửi bộ, ngành, cơ quan trung ương, Ủy ban nhân dân tỉnh, thành phố trực thuộc trung ương thẩm định phê duyệt, trình cấp có thẩm quyền bố trí kinh phí. Cụ thể: cơ sở giáo dục nghề nghiệp công lập thuộc bộ, ngành, cơ quan trung ương trực tiếp quản lý gửi về bộ, ngành, cơ quan trung ương; cơ sở giáo dục nghề nghiệp thuộc địa phương quản lý, cơ sở giáo dục nghề nghiệp tư thục, cơ sở giáo dục nghề nghiệp có vốn đầu tư nước ngoài gửi qua Sở Lao động - Thương binh và Xã hội;
- Tiếp nhận Thẻ để làm cơ sở chi hỗ trợ đào tạo nghề trình độ sơ cấp cho thanh niên, đồng thời sử dụng Thẻ làm chứng từ thanh, quyết toán. Thời gian sử dụng, bảo quản Thẻ như chứng từ kế toán và được lưu trữ cùng với hồ sơ quyết toán kinh phí thực hiện chính sách hỗ trợ đào tạo nghề trình độ sơ cấp cho thanh niên theo quy định;
- Tư vấn học nghề, tổ chức đào tạo nghề trình độ sơ cấp cho thanh niên. Thực hiện chi hỗ trợ đào tạo nghề và bố trí việc làm cho thanh niên sau tốt nghiệp. Quyết toán kinh phí với bộ, ngành, cơ quan trung ương, Ủy ban nhân dân tỉnh, thành phố trực thuộc trung ương (qua Sở Lao động - Thương binh và Xã hội) trực tiếp quản lý;
- Công khai minh bạch nội dung chi, chi hỗ trợ đào tạo, chi hỗ trợ tiền ăn, tiền đi lại và các chế độ, chính sách cho thanh niên. Hướng dẫn thanh niên về hồ sơ tuyển sinh, hồ sơ quyết toán. Định kỳ 6 tháng (trước 30/7) và hằng năm (trước 31/01 năm sau) báo cáo kết quả thực hiện Thẻ theo Mẫu số 03 tại Phụ lục 03 và báo cáo tổng hợp tình hình kinh phí hỗ trợ đào tạo nghề trình độ sơ cấp cho thanh niên theo Mẫu số 02 tại Phụ lục 04 kèm theo Thông tư này gửi bộ, ngành, cơ quan trung ương, Ủy ban nhân dân tỉnh, thành phố trực thuộc trung ương (qua Sở Lao động - Thương binh và Xã hội) để tổng hợp báo cáo và theo dõi.
Phuluc 01.doc
Phuluc 02.doc
Phuluc 03.doc
Phuluc 04.doc</t>
        </is>
      </c>
    </row>
    <row r="1508">
      <c r="A1508" t="inlineStr">
        <is>
          <t>ld074</t>
        </is>
      </c>
      <c r="B1508" s="3" t="inlineStr">
        <is>
          <t>Kinh phí hỗ trợ thanh niên học nghề trình độ sơ cấp qua Thẻ lấy từ nguồn nào, nếu cuối năm chưa dùng hết thì xử lý ra sao?</t>
        </is>
      </c>
      <c r="C1508" t="inlineStr">
        <is>
          <t>20.4.NĐ.5.18</t>
        </is>
      </c>
      <c r="D1508" s="3" t="inlineStr">
        <is>
          <t>Hỗ trợ thanh niên lập nghiệp</t>
        </is>
      </c>
      <c r="E1508" t="inlineStr"/>
      <c r="F1508" t="inlineStr">
        <is>
          <t>mpnet#1, bge#4</t>
        </is>
      </c>
      <c r="H1508" s="3" t="inlineStr"/>
      <c r="J1508" s="3" t="inlineStr">
        <is>
          <t>1. Đối tượng hỗ trợ:
a) Học sinh các trường trung học phổ thông;
b) Thanh niên đang học tại cơ sở giáo dục đại học, cơ sở giáo dục nghề nghiệp;
c) Thanh niên đã tốt nghiệp cơ sở giáo dục đại học, cơ sở giáo dục nghề nghiệp.
2. Nội dung hỗ trợ:
a) Định hướng nghề nghiệp;
b) Cung cấp thông tin về việc … 1. Đối tượng hỗ trợ:
a) Học sinh các trường trung học phổ thông;
b) Thanh niên đang học tại cơ sở giáo dục đại học, cơ sở giáo dục nghề nghiệp;
c) Thanh niên đã tốt nghiệp cơ sở giáo dục đại học, cơ sở giáo dục nghề nghiệp. … 2. Nội dung hỗ trợ:
a) Định hướng nghề nghiệp;
b) Cung cấp thông tin về việc làm, nghề nghiệp;
c) Đào tạo, bồi dưỡng kỹ năng tìm việc và làm việc;
d) Tham gia chương trình …</t>
        </is>
      </c>
      <c r="K1508" t="inlineStr">
        <is>
          <t>1. Đối tượng hỗ trợ:
a) Học sinh các trường trung học phổ thông;
b) Thanh niên đang học tại cơ sở giáo dục đại học, cơ sở giáo dục nghề nghiệp;
c) Thanh niên đã tốt nghiệp cơ sở giáo dục đại học, cơ sở giáo dục nghề nghiệp.
2. Nội dung hỗ trợ:
a) Định hướng nghề nghiệp;
b) Cung cấp thông tin về việc làm, nghề nghiệp;
c) Đào tạo, bồi dưỡng kỹ năng tìm việc và làm việc;
d) Tham gia chương trình thực tập làm việc tại doanh nghiệp, tổ chức;
đ) Cho vay ưu đãi từ Quỹ quốc gia về việc làm theo quy định của pháp luật.
3. Căn cứ tình hình kinh tế - xã hội từng thời kỳ, Bộ Lao động - Thương binh và Xã hội chủ trì, phối hợp với các cơ quan liên quan trình Thủ tướng Chính phủ quyết định việc hỗ trợ thanh niên lập nghiệp.</t>
        </is>
      </c>
    </row>
    <row r="1509">
      <c r="A1509" t="inlineStr">
        <is>
          <t>ld074</t>
        </is>
      </c>
      <c r="B1509" s="3" t="inlineStr">
        <is>
          <t>Kinh phí hỗ trợ thanh niên học nghề trình độ sơ cấp qua Thẻ lấy từ nguồn nào, nếu cuối năm chưa dùng hết thì xử lý ra sao?</t>
        </is>
      </c>
      <c r="C1509" t="inlineStr">
        <is>
          <t>20.4.TT.9.4</t>
        </is>
      </c>
      <c r="D1509" s="3" t="inlineStr">
        <is>
          <t>Chính sách hỗ trợ đào tạo nghề trình độ trung cấp, trình độ cao đẳng cho thanh niên</t>
        </is>
      </c>
      <c r="E1509" t="inlineStr"/>
      <c r="F1509" t="inlineStr">
        <is>
          <t>bm25#2, bge#2, bkai#4, mpnet#5</t>
        </is>
      </c>
      <c r="H1509" s="3" t="inlineStr"/>
      <c r="J1509" s="3" t="inlineStr">
        <is>
          <t>1. Thanh niên thuộc đối tượng quy định tại Điều 6, 7 và 8 Nghị định số 86/2015/NĐ-CP ngày 02 tháng 10 năm 2015 của Chính phủ về cơ chế thu, quản lý học phí đối với cơ sở giáo dục thuộc hệ thống giáo dục quốc dân và chính sách miễn, giảm học phí, hỗ trợ chi phí học tập từ năm học 2015 - 2016 đến năm học 2020 - 2021 được miễn, giảm học phí khi tham gia đào tạo nghề trình độ trung cấp, trình độ cao đẳng.
2. Thanh niên thuộc đối tượng quy định tại khoản 1 Điều 2 của Quyết định số 157/2007/QĐ-TTg ngày 27 tháng 9 năm 2007 của Thủ tướng Chính phủ về tín dụng đối với học sinh, sinh viên được vay vốn để tham gia đào tạo nghề trình độ trung cấp, trình độ cao đẳng.</t>
        </is>
      </c>
      <c r="K1509" t="inlineStr">
        <is>
          <t>1. Thanh niên thuộc đối tượng quy định tại Điều 6, 7 và 8 Nghị định số 86/2015/NĐ-CP ngày 02 tháng 10 năm 2015 của Chính phủ về cơ chế thu, quản lý học phí đối với cơ sở giáo dục thuộc hệ thống giáo dục quốc dân và chính sách miễn, giảm học phí, hỗ trợ chi phí học tập từ năm học 2015 - 2016 đến năm học 2020 - 2021 được miễn, giảm học phí khi tham gia đào tạo nghề trình độ trung cấp, trình độ cao đẳng.
2. Thanh niên thuộc đối tượng quy định tại khoản 1 Điều 2 của Quyết định số 157/2007/QĐ-TTg ngày 27 tháng 9 năm 2007 của Thủ tướng Chính phủ về tín dụng đối với học sinh, sinh viên được vay vốn để tham gia đào tạo nghề trình độ trung cấp, trình độ cao đẳng.</t>
        </is>
      </c>
    </row>
    <row r="1510">
      <c r="A1510" t="inlineStr">
        <is>
          <t>ld074</t>
        </is>
      </c>
      <c r="B1510" s="3" t="inlineStr">
        <is>
          <t>Kinh phí hỗ trợ thanh niên học nghề trình độ sơ cấp qua Thẻ lấy từ nguồn nào, nếu cuối năm chưa dùng hết thì xử lý ra sao?</t>
        </is>
      </c>
      <c r="C1510" t="inlineStr">
        <is>
          <t>20.4.NĐ.5.16</t>
        </is>
      </c>
      <c r="D1510" s="3" t="inlineStr">
        <is>
          <t>Nội dung và mức hỗ trợ đào tạo nghề</t>
        </is>
      </c>
      <c r="E1510" t="inlineStr"/>
      <c r="F1510" t="inlineStr">
        <is>
          <t>bkai#2, bge#3</t>
        </is>
      </c>
      <c r="H1510" s="3" t="inlineStr"/>
      <c r="J1510" s="3"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 … 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t>
        </is>
      </c>
      <c r="K1510"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khó khăn.
2. Các đối tượng theo quy định tại Điều 14 Nghị định này tham gia đào tạo nghề trình độ sơ cấp được cấp thẻ đào tạo nghề có giá trị tối đa bằng 12 tháng tiền lương cơ sở tại thời điểm đào tạo nghề và có giá trị sử dụng trong 01 năm kể từ ngày cấp.
3. Bộ Lao động - Thương binh và Xã hội, Bộ Quốc phòng, Bộ Công an hướng dẫn thực hiện chính sách hỗ trợ đào tạo nghề cho các đối tượng quy định tại Điều 14 Nghị định này.</t>
        </is>
      </c>
    </row>
    <row r="1511">
      <c r="A1511" t="inlineStr">
        <is>
          <t>ld074</t>
        </is>
      </c>
      <c r="B1511" s="3" t="inlineStr">
        <is>
          <t>Kinh phí hỗ trợ thanh niên học nghề trình độ sơ cấp qua Thẻ lấy từ nguồn nào, nếu cuối năm chưa dùng hết thì xử lý ra sao?</t>
        </is>
      </c>
      <c r="C1511" t="inlineStr">
        <is>
          <t>20.4.TL.2.4</t>
        </is>
      </c>
      <c r="D1511" s="3" t="inlineStr">
        <is>
          <t>Quy trình và thủ tục hỗ trợ người lao động đi làm việc ở nước ngoài theo hợp đồng</t>
        </is>
      </c>
      <c r="E1511" t="inlineStr"/>
      <c r="F1511" t="inlineStr">
        <is>
          <t>bm25#3</t>
        </is>
      </c>
      <c r="H1511" s="3" t="inlineStr"/>
      <c r="J1511" s="3"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 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 …</t>
        </is>
      </c>
      <c r="K1511"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hoặc Phòng Lao động - Thương binh và Xã hội theo phân cấp của địa phương) nơi người lao động cư trú hợp pháp để được xem xét hỗ trợ.
Hồ sơ đề nghị hỗ trợ gồm:
- Giấy đề nghị hỗ trợ theo Mẫu số 01 ban hành kèm theo Thông tư liên tịch này;
- Giấy tờ chứng minh người lao động thuộc đối tượng quy định tại Khoản 1 Điều 2 Thông tư liên tịch này gồm:
+ Người lao động là người dân tộc thiểu số: bản sao chứng minh nhân dân hoặc hộ chiếu hoặc thẻ căn cước công dân;
+ Người lao động thuộc hộ nghèo, hộ cận nghèo: xác nhận của Ủy ban nhân dân xã, phường, thị trấn tại Giấy đề nghị hỗ trợ của người lao động;
+ Người lao động là thân nhân người có công với cách mạng: giấy xác nhận là thân nhân người có công với cách mạng theo Mẫu số 02 ban hành kèm theo Thông tư liên tịch này;
- Bản sao hợp đồng đi làm việc ở nước ngoài ký giữa người lao động và doanh nghiệp đưa người lao động đi làm việc ở nước ngoài (có xác nhận của doanh nghiệp) hoặc bản sao hợp đồng cá nhân ký giữa người lao động với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cơ quan Lao động - Thương binh và Xã hội có trách nhiệm thanh toán tiền hỗ trợ (trực tiếp hoặc qua tài Khoản ngân hàng) cho người lao động; lưu giữ các hồ sơ, chứng từ nêu trên theo quy định.
b) Người lao động thuộc hộ bị thu hồi đất nông nghiệp:
Người lao động nộp 01 bộ hồ sơ (trực tiếp hoặc qua đường bưu điện) đến chủ đầu tư gồm:
- Giấy đề nghị hỗ trợ theo Mẫu số 01 ban hành kèm theo Thông tư liên tịch này;
- Bản sao hợp đồng ký giữa người lao động và doanh nghiệp đưa người lao động đi làm việc ở nước ngoài (có xác nhận của doanh nghiệp) hoặc bản sao hợp đồng cá nhân ký giữa người lao động và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chủ đầu tư có trách nhiệm thanh toán tiền hỗ trợ (trực tiếp hoặc qua tài Khoản ngân hàng) cho người lao động.
2. Đối với nội dung hỗ trợ theo quy định tại Khoản 3 Điều 3 Thông tư liên tịch này: Quy trình, thủ tục hỗ trợ thực hiện theo quy định tại Thông tư liên tịch số 11/2008/TTLT-BLĐTBXH-BTC ngày 21 tháng 7 năm 2008 của Bộ Lao động - Thương binh và Xã hội và Bộ Tài chính hướng dẫn quản lý và sử dụng Quỹ hỗ trợ việc làm ngoài nước.
3. Đối với nội dung hỗ trợ theo quy định tại Điểm a Khoản 4 Điều 3 Thông tư liên tịch này:
a) Căn cứ nhu cầu và số lượng lao động tham gia đào tạo nghề, ngoại ngữ, mức hỗ trợ chi phí đào tạo nghề, ngoại ngữ theo quy định tại Điểm a Khoản 4 Điều 3 Thông tư liên tịch này và dự toán được cấp có thẩm quyền giao, Bộ Lao động - Thương binh và Xã hội (Cục Quản lý lao động ngoài nước) ký hợp đồng đặt hàng đào tạo nâng cao trình độ tay nghề, ngoại ngữ cho người lao động với doanh nghiệp, tổ chức sự nghiệp đưa người lao động đi làm việc ở nước ngoài theo hợp đồng theo quy định tại Quyết định số 39/2008/QĐ-TTg ngày 14 tháng 3 năm 2008 của Thủ tướng Chính phủ ban hành quy chế đấu thầu, đặt hàng, giao nhiệm vụ cung cấp dịch vụ sự nghiệp công sử dụng ngân sách nhà nước;
b) Căn cứ hợp đồng đặt hàng đào tạo đã ký và danh sách người lao động tham gia đào tạo, Cục Quản lý lao động ngoài nước thực hiện tạm ứng kinh phí cho doanh nghiệp, tổ chức sự nghiệp thực hiện nhiệm vụ theo mức quy định tại Thông tư số 39/2016/TT-BTC ngày 01 tháng 3 năm 2016 của Bộ Tài chính sửa đổi, bổ sung một số Điều của Thông tư số 161/2012/TT-BTC ngày 02 tháng 10 năm 2012 của Bộ Tài chính quy định chế độ kiểm soát, thanh toán các Khoản chi ngân sách nhà nước qua Kho bạc Nhà nước;
c) Cục Quản lý lao động ngoài nước có trách nhiệm tổ chức nghiệm thu, thanh lý hợp đồng và thanh toán giá trị còn lại của hợp đồng (nếu có):
- Trường hợp có dưới 70% số học viên sau khi hoàn thành khóa học được đi làm việc ở nước ngoài chỉ thanh toán chi phí đào tạo theo số lượng học viên thực tế xuất cảnh;
- Trường hợp có từ 70% số học viên trở lên sau khi hoàn thành khóa học được đi làm việc ở nước ngoài được thanh toán chi phí đào tạo theo số lượng học viên tham gia khóa học của hợp đồng đã ký;
d) Doanh nghiệp, tổ chức sự nghiệp đưa người lao động đi làm việc ở nước ngoài theo hợp đồng thực hiện chi trả các Khoản nhà nước hỗ trợ cho người học theo mức quy định tại hợp đồng đã ký với Cục Quản lý lao động ngoài nước;
đ) Hồ sơ lưu tại doanh nghiệp, tổ chức sự nghiệp gồm:
- Hợp đồng đặt hàng đào tạo giữa doanh nghiệp, tổ chức sự nghiệp đưa người lao động đi làm việc ở nước ngoài theo hợp đồng và Cục Quản lý lao động ngoài nước;
- Hợp đồng liên kết đào tạo giữa cơ sở dạy nghề và doanh nghiệp, tổ chức sự nghiệp đưa người lao động đi làm việc ở nước ngoài theo hợp đồng (đối với trường hợp doanh nghiệp, tổ chức sự nghiệp không tự tổ chức đào tạo cho người lao động);
- Giấy đề nghị hỗ trợ của người lao động theo Mẫu số 03 ban hành kèm theo Thông tư liên tịch này;
- Giấy tờ chứng minh người lao động thuộc đối tượng quy định tại Khoản 1 Điều 2 Thông tư liên tịch này;
- Biên bản nghiệm thu và thanh lý hợp đồng đặt hàng đào tạo giữa doanh nghiệp, tổ chức sự nghiệp với Cục Quản lý lao động ngoài nước;
- Hợp đồng đi làm việc ở nước ngoài ký giữa người lao động và doanh nghiệp, tổ chức sự nghiệp đưa người lao động đi làm việc ở nước ngoài theo hợp đồng.
4. Đối với nội dung hỗ trợ quy định tại Điểm b Khoản 4 Điều 3 Thông tư liên tịch này: Bộ Lao động - Thương binh và Xã hội quy định quy trình và thủ tục hỗ trợ theo từng chương trình cụ thể và phù hợp với các quy định hiện hành.
Mau so 01.docx
Mau so 02.docx
Mau so 03.docx</t>
        </is>
      </c>
    </row>
    <row r="1512">
      <c r="A1512" t="inlineStr">
        <is>
          <t>ld074</t>
        </is>
      </c>
      <c r="B1512" s="3" t="inlineStr">
        <is>
          <t>Kinh phí hỗ trợ thanh niên học nghề trình độ sơ cấp qua Thẻ lấy từ nguồn nào, nếu cuối năm chưa dùng hết thì xử lý ra sao?</t>
        </is>
      </c>
      <c r="C1512" t="inlineStr">
        <is>
          <t>20.4.TL.2.7</t>
        </is>
      </c>
      <c r="D1512" s="3" t="inlineStr">
        <is>
          <t>Trách nhiệm của các cơ quan, chủ đầu tư dự án</t>
        </is>
      </c>
      <c r="E1512" t="inlineStr"/>
      <c r="F1512" t="inlineStr">
        <is>
          <t>bkai#3</t>
        </is>
      </c>
      <c r="H1512" s="3" t="inlineStr"/>
      <c r="J1512" s="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 … 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t>
        </is>
      </c>
      <c r="K1512"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Phòng Lao động - Thương binh và Xã hội quận, huyện tiếp nhận hồ sơ và chi trả kinh phí hỗ trợ cho người lao động theo quy định tại Thông tư liên tịch này, bảo đảm phù hợp với Điều kiện thực tế tại địa phương;
- Định kỳ 6 tháng (trước ngày 31/7) và hàng năm (trước ngày 31/01 năm sau), tổng hợp báo cáo tình hình kinh phí thực hiện và số lượng người lao động được hỗ trợ gửi Bộ Lao động - Thương binh và Xã hội (Cục Quản lý lao động ngoài nước) để tổng hợp, theo dõi;
c) Chủ trì, phối hợp với cơ quan liên quan tuyên truyền, phổ biến các chính sách, chế độ hỗ trợ đối với người lao động và thực hiện nhiệm vụ theo quy định tại Thông tư liên tịch này;
d) Hàng năm, xây dựng kế hoạch và dự toán kinh phí từ ngân sách nhà nước hỗ trợ người lao động đi làm việc ở nước ngoài theo hợp đồng và hỗ trợ phát triển thị trường lao động ngoài nước gửi cơ quan Tài chính cùng cấp tổng hợp theo quy định.
2. Cơ quan Tài chính: Tổng hợp dự toán kinh phí hỗ trợ người lao động đi làm việc ở nước ngoài theo hợp đồng và hỗ trợ phát triển thị trường lao động ngoài nước trình cấp có thẩm quyền quyết định theo quy định của pháp luật về phân cấp ngân sách nhà nước hiện hành.
3. Chủ đầu tư dự án: Căn cứ mức hỗ trợ quy định tại Khoản 1 và Khoản 2 Điều 3 Thông tư liên tịch này để xây dựng kế hoạch và lập dự toán kinh phí hỗ trợ người lao động đi làm việc ở nước ngoài trong tổng kinh phí của Dự án đầu tư hoặc phương án bồi thường hỗ trợ tái định cư được duyệt; bố trí kinh phí, chi trả các Khoản hỗ trợ quy định tại Khoản 1 Điều 3 cho người lao động thuộc đối tượng quy định tại Điểm d Khoản 1 Điều 2 Thông tư liên tịch này.</t>
        </is>
      </c>
    </row>
    <row r="1513">
      <c r="A1513" t="inlineStr">
        <is>
          <t>ld074</t>
        </is>
      </c>
      <c r="B1513" s="3" t="inlineStr">
        <is>
          <t>Kinh phí hỗ trợ thanh niên học nghề trình độ sơ cấp qua Thẻ lấy từ nguồn nào, nếu cuối năm chưa dùng hết thì xử lý ra sao?</t>
        </is>
      </c>
      <c r="C1513" t="inlineStr">
        <is>
          <t>20.4.NĐ.5.17</t>
        </is>
      </c>
      <c r="D1513" s="3" t="inlineStr">
        <is>
          <t>Kinh phí hỗ trợ đào tạo nghề</t>
        </is>
      </c>
      <c r="E1513" t="inlineStr"/>
      <c r="F1513" t="inlineStr">
        <is>
          <t>mpnet#3</t>
        </is>
      </c>
      <c r="H1513" s="3" t="inlineStr"/>
      <c r="J1513" s="3" t="inlineStr">
        <is>
          <t>Nguồn kinh phí để hỗ trợ đào tạo nghề cho các đối tượng quy định tại Điều 14 Nghị định này thực hiện theo quy định của pháp luật về ngân sách nhà nước.</t>
        </is>
      </c>
      <c r="K1513" t="inlineStr">
        <is>
          <t>Nguồn kinh phí để hỗ trợ đào tạo nghề cho các đối tượng quy định tại Điều 14 Nghị định này thực hiện theo quy định của pháp luật về ngân sách nhà nước.</t>
        </is>
      </c>
    </row>
    <row r="1514">
      <c r="A1514" t="inlineStr">
        <is>
          <t>ld074</t>
        </is>
      </c>
      <c r="B1514" s="3" t="inlineStr">
        <is>
          <t>Kinh phí hỗ trợ thanh niên học nghề trình độ sơ cấp qua Thẻ lấy từ nguồn nào, nếu cuối năm chưa dùng hết thì xử lý ra sao?</t>
        </is>
      </c>
      <c r="C1514" t="inlineStr">
        <is>
          <t>20.4.NĐ.3.25</t>
        </is>
      </c>
      <c r="D1514" s="3" t="inlineStr">
        <is>
          <t>Giải quyết hỗ trợ học nghề</t>
        </is>
      </c>
      <c r="E1514" t="inlineStr"/>
      <c r="F1514" t="inlineStr">
        <is>
          <t>bm25#4</t>
        </is>
      </c>
      <c r="H1514" s="3" t="inlineStr"/>
      <c r="J1514" s="3" t="inlineStr">
        <is>
          <t>1. Người lao động đáp ứng đủ điều kiện theo quy định tại Điều 55 Luật Việc làm có nhu cầu học nghề được hỗ trợ 01 lần để học 01 nghề tại cơ sở giáo dục nghề nghiệp, cơ sở giáo dục đại học có đăng ký hoạt động giáo dục nghề nghiệp trình độ cao đẳng, doanh nghiệp được thực hiện hoạt động giáo dục nghề … 4. Trong thời hạn 20 ngày làm việc kể từ ngày nhận đủ hồ sơ đề nghị hỗ trợ học nghề, trung tâm dịch vụ việc làm có trách nhiệm xác định cụ thể nghề, thời gian hỗ trợ học nghề, thời điểm bắt đầu học nghề, mức hỗ trợ học nghề, cơ sở đào tạo nghề nghiệp để trình Giám đốc Sở Lao động - Thương binh và Xã hội quyết định việc hỗ trợ học nghề cho người lao động.
Thời điểm bắt đầu học nghề của người lao …</t>
        </is>
      </c>
      <c r="K1514" t="inlineStr">
        <is>
          <t>1. Người lao động đáp ứng đủ điều kiện theo quy định tại Điều 55 Luật Việc làm có nhu cầu học nghề được hỗ trợ 01 lần để học 01 nghề tại cơ sở giáo dục nghề nghiệp, cơ sở giáo dục đại học có đăng ký hoạt động giáo dục nghề nghiệp trình độ cao đẳng, doanh nghiệp được thực hiện hoạt động giáo dục nghề nghiệp tham gia đào tạo nghề nghiệp cho người lao động tham gia bảo hiểm thất nghiệp (sau đây gọi chung là cơ sở đào tạo nghề nghiệp). Phương thức hỗ trợ kinh phí học nghề được thực hiện thông qua cơ sở đào tạo nghề nghiệp.
2. Người lao động có nhu cầu học nghề thì phải nộp 01 bộ hồ sơ đề nghị hỗ trợ học nghề cho trung tâm dịch vụ việc làm
a) Hồ sơ đề nghị hỗ trợ học nghề theo quy định tại khoản 1 Điều 24 đã được sửa đổi, bổ sung tại khoản 12 Điều 1 Nghị định này nộp cho trung tâm dịch vụ việc làm nơi đang giải quyết hưởng trợ cấp thất nghiệp hoặc nơi người lao động đang hưởng trợ cấp thất nghiệp.
b) Hồ sơ đề nghị hỗ trợ học nghề theo quy định tại khoản 2, khoản 3 Điều 24 đã được sửa đổi, bổ sung tại khoản 12 Điều 1 Nghị định này nộp cho trung tâm dịch vụ việc làm nơi người lao động có nhu cầu học nghề.
3. Trung tâm dịch vụ việc làm có trách nhiệm xem xét hồ sơ đề nghị hỗ trợ học nghề và trao cho người lao động phiếu hẹn trả kết quả theo Mẫu số 01 ban hành kèm theo Nghị định này.
4. Trong thời hạn 20 ngày làm việc kể từ ngày nhận đủ hồ sơ đề nghị hỗ trợ học nghề, trung tâm dịch vụ việc làm có trách nhiệm xác định cụ thể nghề, thời gian hỗ trợ học nghề, thời điểm bắt đầu học nghề, mức hỗ trợ học nghề, cơ sở đào tạo nghề nghiệp để trình Giám đốc Sở Lao động - Thương binh và Xã hội quyết định việc hỗ trợ học nghề cho người lao động.
Thời điểm bắt đầu học nghề của người lao động là thời điểm sau khi ban hành quyết định về việc hỗ trợ học nghề nhưng không quá 03 tháng kể từ ngày ban hành quyết định về việc hỗ trợ học nghề đối với trường hợp không thuộc diện đang hưởng trợ cấp thất nghiệp và không quá 03 tháng kể từ ngày hết thời hạn hưởng trợ cấp thất nghiệp theo quyết định về việc hưởng trợ cấp thất nghiệp đối với trường hợp đang hưởng trợ cấp thất nghiệp. Trường hợp người lao động có nhu cầu tham gia khóa đào tạo nghề đang được cơ sở đào tạo nghề nghiệp thực hiện thì người lao động vẫn được hỗ trợ tham gia khóa học nghề này nếu thời điểm bắt đầu đào tạo nghề tính đến thời điểm ban hành quyết định về việc hỗ trợ học nghề không quá 01 tháng và cơ sở đào tạo nghề nghiệp đảm bảo dạy bù đầy đủ kiến thức của khoảng thời gian trước khi người lao động tham gia học nghề.
Quyết định về việc hỗ trợ học nghề thực hiện theo Mẫu số 04 ban hành kèm theo Nghị định này được trung tâm dịch vụ việc làm gửi: 01 bản đến cơ quan bảo hiểm xã hội cấp tỉnh để thực hiện chi trả cho cơ sở đào tạo nghề nghiệp; 01 bản đến cơ sở đào tạo nghề nghiệp để thực hiện việc đào tạo nghề cho người lao động; 01 bản đến người lao động.
Trường hợp người lao động không được hỗ trợ học nghề thì trung tâm dịch vụ việc làm phải trả lời bằng văn bản và nêu rõ lý do.
Trường hợp người lao động đã có quyết định hỗ trợ học nghề nhưng chưa tham gia khóa đào tạo nghề hoặc đang tham gia khóa đào tạo nghề mà bị chấm dứt hưởng trợ cấp thất nghiệp thì vẫn được hỗ trợ học nghề theo quyết định của Giám đốc Sở Lao động - Thương binh và Xã hội về việc hỗ trợ học nghề.
5. Trong 03 ngày làm việc được ghi trên phiếu hẹn trả kết quả, nếu người lao động không đến nhận quyết định về việc hỗ trợ học nghề hoặc không ủy quyền cho người khác đến nhận quyết định và không thông báo cho trung tâm dịch vụ việc làm về lý do không thể đến nhận thì được coi là không có nhu cầu hỗ trợ học nghề. Trong thời hạn 02 ngày làm việc kể từ ngày người lao động hết hạn nhận quyết định theo phiếu hẹn trả kết quả, trung tâm dịch vụ việc làm trình Giám đốc Sở Lao động - Thương binh và Xã hội ban hành quyết định về việc hủy quyết định hỗ trợ học nghề của người lao động theo Mẫu số 05 ban hành kèm theo Nghị định này. Quyết định về việc hủy quyết định hỗ trợ học nghề được trung tâm dịch vụ việc làm gửi: 01 bản đến cơ quan bảo hiểm xã hội cấp tỉnh để không thực hiện chi trả tiền hỗ trợ học nghề cho cơ sở đào tạo nghề nghiệp; 01 bản đến cơ sở đào tạo nghề nghiệp để không thực hiện việc dạy nghề cho người lao động; 01 bản đến người lao động.
6. Cơ sở đào tạo nghề nghiệp tổ chức dạy nghề cho người lao động theo quyết định về việc hỗ trợ học nghề của Giám đốc Sở Lao động - Thương binh và Xã hội và hằng tháng có trách nhiệm lập danh sách có chữ ký của người lao động đang học nghề chuyển cho cơ quan bảo hiểm xã hội để thanh quyết toán kinh phí hỗ trợ học nghề.</t>
        </is>
      </c>
    </row>
    <row r="1515">
      <c r="A1515" t="inlineStr">
        <is>
          <t>ld074</t>
        </is>
      </c>
      <c r="B1515" s="3" t="inlineStr">
        <is>
          <t>Kinh phí hỗ trợ thanh niên học nghề trình độ sơ cấp qua Thẻ lấy từ nguồn nào, nếu cuối năm chưa dùng hết thì xử lý ra sao?</t>
        </is>
      </c>
      <c r="C1515" t="inlineStr">
        <is>
          <t>20.4.QĐ.2.3</t>
        </is>
      </c>
      <c r="D1515" s="3" t="inlineStr">
        <is>
          <t>Mức hỗ trợ học nghề</t>
        </is>
      </c>
      <c r="E1515" t="inlineStr"/>
      <c r="F1515" t="inlineStr">
        <is>
          <t>mpnet#4, bge#5</t>
        </is>
      </c>
      <c r="H1515" s="3" t="inlineStr"/>
      <c r="J1515" s="3"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 … 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 …</t>
        </is>
      </c>
      <c r="K1515"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1.500.000 đồng/người/tháng.
Trường hợp người lao động tham gia khóa đào tạo nghề có những ngày lẻ không đủ tháng theo quy định của cơ sở đào tạo nghề nghiệp thì số ngày lẻ được tính theo nguyên tắc: Từ 14 ngày trở xuống tính là ½ tháng và từ 15 ngày trở lên được tính là 01 tháng.
2. Hồ sơ đề nghị học nghề và giải quyết hỗ trợ học nghề được thực hiện theo quy định tại Điều 24 và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
3. Hằng tháng, cơ sở đào tạo nghề nghiệp thực hiện các thủ tục thanh, quyết toán kinh phí hỗ trợ học nghề theo quy định tại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t>
        </is>
      </c>
    </row>
    <row r="1516">
      <c r="A1516" t="inlineStr">
        <is>
          <t>ld074</t>
        </is>
      </c>
      <c r="B1516" s="3" t="inlineStr">
        <is>
          <t>Kinh phí hỗ trợ thanh niên học nghề trình độ sơ cấp qua Thẻ lấy từ nguồn nào, nếu cuối năm chưa dùng hết thì xử lý ra sao?</t>
        </is>
      </c>
      <c r="C1516" t="inlineStr">
        <is>
          <t>20.4.NĐ.3.43</t>
        </is>
      </c>
      <c r="D1516" s="3" t="inlineStr">
        <is>
          <t>Hiệu lực thi hành</t>
        </is>
      </c>
      <c r="E1516" t="inlineStr"/>
      <c r="F1516" t="inlineStr">
        <is>
          <t>bm25#5</t>
        </is>
      </c>
      <c r="H1516" s="3" t="inlineStr"/>
      <c r="J1516" s="3" t="inlineStr">
        <is>
          <t>1. Nghị định này có hiệu lực thi hành từ ngày 15 tháng 7 năm 2020.
2. Đối với người sử dụng lao động đã nộp hồ sơ đề nghị hỗ trợ đào tạo, bồi dưỡng nâng cao trình độ kỹ năng nghề để duy trì việc làm cho người lao động trước ngày Nghị định này có hiệu lực thi hành nhưng chưa có quyết định về việc hỗ trợ kinh phí đào tạo, bồi dưỡng nâng cao trình độ kỹ năng nghề để duy trì việc làm cho người lao động thì thực hiện theo quy định tại Nghị định này.
3. Đối với người lao động đã nộp hồ sơ đề nghị hỗ trợ học nghề trước ngày Nghị định này có hiệu lực thi hành nhưng chưa có quyết định về việc hỗ trợ học nghề thì thực hiện theo quy định tại Nghị định này.</t>
        </is>
      </c>
      <c r="K1516" t="inlineStr">
        <is>
          <t>1. Nghị định này có hiệu lực thi hành từ ngày 15 tháng 7 năm 2020.
2. Đối với người sử dụng lao động đã nộp hồ sơ đề nghị hỗ trợ đào tạo, bồi dưỡng nâng cao trình độ kỹ năng nghề để duy trì việc làm cho người lao động trước ngày Nghị định này có hiệu lực thi hành nhưng chưa có quyết định về việc hỗ trợ kinh phí đào tạo, bồi dưỡng nâng cao trình độ kỹ năng nghề để duy trì việc làm cho người lao động thì thực hiện theo quy định tại Nghị định này.
3. Đối với người lao động đã nộp hồ sơ đề nghị hỗ trợ học nghề trước ngày Nghị định này có hiệu lực thi hành nhưng chưa có quyết định về việc hỗ trợ học nghề thì thực hiện theo quy định tại Nghị định này.</t>
        </is>
      </c>
    </row>
    <row r="1517">
      <c r="A1517" t="inlineStr">
        <is>
          <t>ld074</t>
        </is>
      </c>
      <c r="B1517" s="3" t="inlineStr">
        <is>
          <t>Kinh phí hỗ trợ thanh niên học nghề trình độ sơ cấp qua Thẻ lấy từ nguồn nào, nếu cuối năm chưa dùng hết thì xử lý ra sao?</t>
        </is>
      </c>
      <c r="C1517" t="inlineStr">
        <is>
          <t>20.4.NĐ.3.8</t>
        </is>
      </c>
      <c r="D1517" s="3" t="inlineStr">
        <is>
          <t>Chi phí quản lý bảo hiểm thất nghiệp</t>
        </is>
      </c>
      <c r="E1517" t="inlineStr"/>
      <c r="F1517" t="inlineStr">
        <is>
          <t>bkai#5</t>
        </is>
      </c>
      <c r="H1517" s="3" t="inlineStr"/>
      <c r="J1517" s="3" t="inlineStr">
        <is>
          <t>1. Nội dung và mức chi phí quản lý bảo hiểm thất nghiệp thực hiện theo quy định của Luật Bảo hiểm xã hội và quy định của pháp luật về quản lý tài chính đối với Bảo hiểm xã hội Việt Nam.
2. Chi phí quản lý bảo hiểm thất nghiệp hằng năm được phân bổ và giao dự toán như sau:
a) Bảo hiểm xã hội Việt Nam … 2. Chi phí quản lý bảo hiểm thất nghiệp hằng năm được phân bổ và giao dự toán như sau:
a) Bảo hiểm xã hội Việt Nam thực hiện các nhiệm vụ thu, chi, quản lý và sử dụng Quỹ bảo hiểm thất nghiệp;
b) Bộ Lao động - Thương binh và Xã hội tổ chức thực hiện nhiệm vụ tiếp nhận hồ sơ đề nghị hưởng trợ cấp thất nghiệp, giải quyết các chế độ bảo hiểm thất nghiệp và các nhiệm vụ liên quan đến bảo hiểm thất  …</t>
        </is>
      </c>
      <c r="K1517" t="inlineStr">
        <is>
          <t>1. Nội dung và mức chi phí quản lý bảo hiểm thất nghiệp thực hiện theo quy định của Luật Bảo hiểm xã hội và quy định của pháp luật về quản lý tài chính đối với Bảo hiểm xã hội Việt Nam.
2. Chi phí quản lý bảo hiểm thất nghiệp hằng năm được phân bổ và giao dự toán như sau:
a) Bảo hiểm xã hội Việt Nam thực hiện các nhiệm vụ thu, chi, quản lý và sử dụng Quỹ bảo hiểm thất nghiệp;
b) Bộ Lao động - Thương binh và Xã hội tổ chức thực hiện nhiệm vụ tiếp nhận hồ sơ đề nghị hưởng trợ cấp thất nghiệp, giải quyết các chế độ bảo hiểm thất nghiệp và các nhiệm vụ liên quan đến bảo hiểm thất nghiệp;
c) Bảo hiểm xã hội Bộ Quốc phòng, Bảo hiểm xã hội Công an nhân dân thực hiện nhiệm vụ thu bảo hiểm thất nghiệp.
3. Phương thức chuyển kinh phí chi quản lý bảo hiểm thất nghiệp:
Căn cứ dự toán chi quản lý bảo hiểm thất nghiệp được Thủ tướng Chính phủ giao, Bảo hiểm xã hội Việt Nam có trách nhiệm chuyển đủ và kịp thời chi phí quản lý bảo hiểm thất nghiệp cho Bộ Lao động - Thương binh và Xã hội, Bảo hiểm xã hội Bộ Quốc phòng, Bảo hiểm xã hội Bộ Công an. Phương thức chuyển kinh phí thực hiện theo quy định của Thủ tướng Chính phủ về cơ chế quản lý tài chính về bảo hiểm xã hội, bảo hiểm y tế, bảo hiểm thất nghiệp và chi phí quản lý bảo hiểm xã hội, bảo hiểm y tế, bảo hiểm thất nghiệp. Riêng đối với chi ứng dụng công nghệ thông tin thực hiện theo quy định tại Nghị định số 64/2007/NĐ-CP ngày 10 tháng 4 năm 2007 của Chính phủ quy định ứng dụng công nghệ thông tin trong hoạt động của cơ quan nhà nước và các văn bản sửa đổi, bổ sung (nếu có).</t>
        </is>
      </c>
    </row>
    <row r="1518">
      <c r="A1518" t="inlineStr">
        <is>
          <t>ld075</t>
        </is>
      </c>
      <c r="B1518" s="3" t="inlineStr">
        <is>
          <t>Tiền ký quỹ của công ty dịch vụ việc làm chỗ tôi bị thiếu so với quy định mà công ty chưa nộp bổ sung. Nếu quá hạn vẫn không bổ sung thì công ty có bị thu hồi giấy phép không?</t>
        </is>
      </c>
      <c r="C1518" t="inlineStr">
        <is>
          <t>20.4.NĐ.6.23</t>
        </is>
      </c>
      <c r="D1518" s="3" t="inlineStr">
        <is>
          <t>Ký quỹ và sử dụng tiền ký quỹ</t>
        </is>
      </c>
      <c r="E1518" t="inlineStr">
        <is>
          <t>x</t>
        </is>
      </c>
      <c r="F1518" t="inlineStr">
        <is>
          <t>bm25#1, bge#1, bkai#3</t>
        </is>
      </c>
      <c r="H1518" s="3" t="inlineStr"/>
      <c r="J1518" s="3"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 … 2. Tiền ký quỹ của doanh nghiệp được sử dụng trong trường hợp doanh nghiệp không thực hiện hoặc thực hiện không đầy đủ nghĩa vụ trong hoạt động dịch vụ việc làm theo yêu cầu của cơ quan nhà nước có thẩm quyền. … 4. Trong thời hạn không quá 30 ngày, kể từ ngày hết hạn quy định tại khoản 3 Điều này mà doanh nghiệp không bổ sung đầy đủ tiền ký quỹ thì ngân hàng nhận ký quỹ có trách nhiệm thông báo …</t>
        </is>
      </c>
      <c r="K1518" t="inlineStr">
        <is>
          <t>1. Doanh nghiệp thực hiện ký quỹ theo mức quy định tại khoản 2 Điều 14 Nghị định này tại ngân hàng thương mại của Việt Nam hoặc chi nhánh ngân hàng nước ngoài thành lập và hoạt động hợp pháp tại Việt Nam (sau đây gọi là ngân hàng nhận ký quỹ).
2. Tiền ký quỹ của doanh nghiệp được sử dụng trong trường hợp doanh nghiệp không thực hiện hoặc thực hiện không đầy đủ nghĩa vụ trong hoạt động dịch vụ việc làm theo yêu cầu của cơ quan nhà nước có thẩm quyền.
3. Trong thời hạn 30 ngày, kể từ ngày rút tiền ký quỹ để thanh toán đối với trường hợp quy định tại điểm d khoản 1 Điều 26 Nghị định này, doanh nghiệp phải nộp bổ sung tiền ký quỹ bảo đảm theo quy định tại khoản 2 Điều 14 Nghị định này.
4. Trong thời hạn không quá 30 ngày, kể từ ngày hết hạn quy định tại khoản 3 Điều này mà doanh nghiệp không bổ sung đầy đủ tiền ký quỹ thì ngân hàng nhận ký quỹ có trách nhiệm thông báo bằng văn bản cho Sở Lao động - Thương binh và Xã hội nơi doanh nghiệp đặt trụ sở chính. Trong thời hạn 15 ngày, kể từ ngày nhận được thông báo của ngân hàng nhận ký quỹ, Sở Lao động - Thương binh và Xã hội trình cơ quan nhà nước có thẩm quyền thu hồi giấy phép của doanh nghiệp theo quy định tại điểm g khoản 1 Điều 21 Nghị định này.</t>
        </is>
      </c>
    </row>
    <row r="1519">
      <c r="A1519" t="inlineStr">
        <is>
          <t>ld075</t>
        </is>
      </c>
      <c r="B1519" s="3" t="inlineStr">
        <is>
          <t>Tiền ký quỹ của công ty dịch vụ việc làm chỗ tôi bị thiếu so với quy định mà công ty chưa nộp bổ sung. Nếu quá hạn vẫn không bổ sung thì công ty có bị thu hồi giấy phép không?</t>
        </is>
      </c>
      <c r="C1519" t="inlineStr">
        <is>
          <t>20.4.NĐ.6.36</t>
        </is>
      </c>
      <c r="D1519" s="3" t="inlineStr">
        <is>
          <t>Quy định chuyển tiếp</t>
        </is>
      </c>
      <c r="E1519" t="inlineStr"/>
      <c r="F1519" t="inlineStr">
        <is>
          <t>mpnet#1, bm25#5</t>
        </is>
      </c>
      <c r="H1519" s="3" t="inlineStr"/>
      <c r="J1519" s="3"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 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 …</t>
        </is>
      </c>
      <c r="K1519" t="inlineStr">
        <is>
          <t>1. Các doanh nghiệp đã được cấp, cấp lại, gia hạn giấy phép trước ngày Nghị định này có hiệu lực thi hành thực hiện như sau:
a) Được tiếp tục thực hiện hoạt động dịch vụ việc làm cho đến khi giấy phép hết hạn và không bị thu hồi giấy phép do không đảm bảo điều kiện theo quy định tại khoản 3 Điều 14 Nghị định này;
b) Nếu thuộc một trong các trường hợp bị thu hồi giấy phép theo quy định tại các điểm a, b, c, d, đ, e, h khoản 1 Điều 21 Nghị định này hoặc không đảm bảo một trong các điều kiện quy định tại khoản 1, 2 Điều 14 Nghị định này thì Sở Lao động - Thương binh và Xã hội nơi doanh nghiệp đặt trụ sở chính thực hiện thu hồi theo quy định tại Điều 21 Nghị định này.
2. Doanh nghiệp đã nộp đủ hồ sơ cấp, cấp lại, gia hạn giấy phép và đảm bảo các điều kiện cấp giấy phép theo quy định tại Nghị định số 52/2014/NĐ-CP ngày 23 tháng 5 năm 2014 của Chính phủ quy định điều kiện, thủ tục cấp giấy phép hoạt động dịch vụ việc làm của doanh nghiệp hoạt động dịch vụ việc làm (sau đây viết tắt là Nghị định số 52/2014/NĐ-CP);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(sau đây viết tắt là Nghị định số 140/2018/NĐ-CP) trước ngày Nghị định này có hiệu lực thì được cấp, cấp lại, gia hạn theo quy định tại Nghị định số 52/2014/NĐ-CP và Nghị định số 140/2018/NĐ-CP.
3. Trung tâm dịch vụ việc làm thành lập và hoạt động theo quy định tại Nghị định số 196/2013/NĐ-CP ngày 21 tháng 11 năm 2013 của Chính phủ quy định thành lập và hoạt động của trung tâm dịch vụ việc làm thì được tiếp tục hoạt động.
Trường hợp trung tâm dịch vụ việc làm không đảm bảo điều kiện quy định tại khoản 1 Điều 3 Nghị định này thì phải bổ sung đầy đủ điều kiện trong thời hạn 12 tháng; trường hợp không bổ sung đầy đủ thì phải chấm dứt hoạt động dịch vụ việc làm.</t>
        </is>
      </c>
    </row>
    <row r="1520">
      <c r="A1520" t="inlineStr">
        <is>
          <t>ld075</t>
        </is>
      </c>
      <c r="B1520" s="3" t="inlineStr">
        <is>
          <t>Tiền ký quỹ của công ty dịch vụ việc làm chỗ tôi bị thiếu so với quy định mà công ty chưa nộp bổ sung. Nếu quá hạn vẫn không bổ sung thì công ty có bị thu hồi giấy phép không?</t>
        </is>
      </c>
      <c r="C1520" t="inlineStr">
        <is>
          <t>20.4.NĐ.6.26</t>
        </is>
      </c>
      <c r="D1520" s="3" t="inlineStr">
        <is>
          <t>Rút tiền ký quỹ</t>
        </is>
      </c>
      <c r="E1520" t="inlineStr"/>
      <c r="F1520" t="inlineStr">
        <is>
          <t>bkai#1, bge#3</t>
        </is>
      </c>
      <c r="H1520" s="3" t="inlineStr"/>
      <c r="J1520" s="3" t="inlineStr">
        <is>
          <t>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 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phép;
c) Doanh nghiệp đã thực hiện ký quỹ tại một ngân hàng nhận ký quỹ khác;
d) Doanh nghiệp gặ …</t>
        </is>
      </c>
      <c r="K1520" t="inlineStr">
        <is>
          <t>1. Cơ quan nhà nước có thẩm quyền cấp, gia hạn, cấp lại, thu hồi giấy phép nơi doanh nghiệp đặt trụ sở chính quyết định cho phép doanh nghiệp rút tiền ký quỹ trong các trường hợp sau:
a) Doanh nghiệp không được cấp giấy phép;
b) Doanh nghiệp bị thu hồi giấy phép hoặc không được gia hạn, cấp lại giấy phép;
c) Doanh nghiệp đã thực hiện ký quỹ tại một ngân hàng nhận ký quỹ khác;
d) Doanh nghiệp gặp khó khăn, không đủ khả năng bồi thường cho người lao động, người sử dụng lao động do vi phạm quy định về dịch vụ việc làm sau thời hạn 60 ngày kể từ ngày đến thời hạn bồi thường theo quy định của pháp luật.
2. Hồ sơ đề nghị rút tiền ký quỹ gửi đến Sở Lao động - Thương binh và Xã hội, gồm:
a) Văn bản đề nghị rút tiền ký quỹ của doanh nghiệp;
b) Giấy chứng nhận tiền ký quỹ hoạt động dịch vụ việc làm tại ngân hàng nhận ký quỹ khác đối với trường hợp rút tiền ký quỹ quy định tại điểm c khoản 1 Điều này;
c) Báo cáo việc hoàn thành nghĩa vụ và văn bản chứng minh việc hoàn thành nghĩa vụ đối với trường hợp rút tiền ký quỹ quy định tại điểm b khoản 1 Điều này;
d) Phương án sử dụng số tiền rút từ tài khoản ký quỹ gồm lý do, mục đích rút tiền ký quỹ; danh sách người lao động, người sử dụng lao động, số tiền, thời gian, phương thức thanh toán đối với trường hợp rút tiền ký quỹ quy định tại điểm d khoản 1 Điều này.
3. Hồ sơ rút tiền ký quỹ gửi ngân hàng nhận ký quỹ, gồm:
a) Văn bản đề nghị rút tiền ký quỹ của doanh nghiệp quy định tại điểm a khoản 2 Điều này;
b) Văn bản đồng ý về việc rút tiền ký quỹ của cơ quan nhà nước có thẩm quyền theo Mẫu số 07 Phụ lục II ban hành kèm theo Nghị định này;
c) Chứng từ rút tiền ký quỹ theo quy định của ngân hàng nhận ký quỹ (nếu có).
4. Trình tự, thủ tục rút tiền ký quỹ như sau:
a) Doanh nghiệp gửi 01 bộ hồ sơ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07 ngày làm việc, kể từ ngày nhận đủ hồ sơ đề nghị rút tiền ký quỹ của doanh nghiệp, Sở Lao động - Thương binh và Xã hội kiểm tra, xác thực hồ sơ, việc hoàn thành các nghĩa vụ của doanh nghiệp hoạt động dịch vụ việc làm trong trường hợp quy định tại điểm b khoản 1 Điều này và trình cơ quan nhà nước có thẩm quyền ban hành văn bản đồng ý về việc rút tiền ký quỹ, phương án sử dụng tiền ký quỹ (nếu có), gửi doanh nghiệp và ngân hàng nhận ký quỹ. Trường hợp không đồng ý về việc rút tiền ký quỹ thì có văn bản trả lời doanh nghiệp và nêu rõ lý do;
c) Sau khi có văn bản đồng ý về việc rút tiền ký quỹ của cơ quan nhà nước có thẩm quyền, doanh nghiệp nộp hồ sơ theo quy định tại khoản 3 Điều này tại ngân hàng nhận ký quỹ;
d) Ngân hàng nhận ký quỹ tiếp nhận và kiểm tra hồ sơ rút tiền ký quỹ của doanh nghiệp, nếu đúng quy định thì ngân hàng nhận ký quỹ cho doanh nghiệp thực hiện rút tiền ký quỹ trong thời hạn 01 ngày làm việc, kể từ ngày tiếp nhận hồ sơ rút tiền ký quỹ.
Trường hợp rút tiền ký quỹ theo quy định tại điểm d khoản 1 Điều này thì việc thanh toán, bồi thường cho người lao động, người sử dụng lao động do ngân hàng nhận ký quỹ trực tiếp chi trả theo phương án đã được cơ quan nhà nước có thẩm quyền đồng ý sau khi trừ chi phí dịch vụ ngân hàng.
Phụ lục II.doc</t>
        </is>
      </c>
    </row>
    <row r="1521">
      <c r="A1521" t="inlineStr">
        <is>
          <t>ld075</t>
        </is>
      </c>
      <c r="B1521" s="3" t="inlineStr">
        <is>
          <t>Tiền ký quỹ của công ty dịch vụ việc làm chỗ tôi bị thiếu so với quy định mà công ty chưa nộp bổ sung. Nếu quá hạn vẫn không bổ sung thì công ty có bị thu hồi giấy phép không?</t>
        </is>
      </c>
      <c r="C1521" t="inlineStr">
        <is>
          <t>20.2.NĐ.3.20</t>
        </is>
      </c>
      <c r="D1521" s="3" t="inlineStr">
        <is>
          <t>Nộp bổ sung tiền ký quỹ</t>
        </is>
      </c>
      <c r="E1521" t="inlineStr"/>
      <c r="F1521" t="inlineStr">
        <is>
          <t>bm25#2, bge#2</t>
        </is>
      </c>
      <c r="H1521" s="3" t="inlineStr"/>
      <c r="J1521" s="3" t="inlineStr">
        <is>
          <t>1. 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
2. Trong thời hạn không quá 30 … 1. 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 … 2. Trong thời hạn không quá 30 ngày kể từ ngày hết thời hạn quy định tại khoản 1 Điều này mà doanh nghiệp cho thuê lại không bổ …</t>
        </is>
      </c>
      <c r="K1521" t="inlineStr">
        <is>
          <t>1. 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
2. Trong thời hạn không quá 30 ngày kể từ ngày hết thời hạn quy định tại khoản 1 Điều này mà doanh nghiệp cho thuê lại không bổ sung đầy đủ tiền ký quỹ thì ngân hàng nhận ký quỹ có trách nhiệm thông báo bằng văn bản cho Sở Lao động - Thương binh và Xã hội và Chủ tịch Ủy ban nhân dân cấp tỉnh nơi doanh nghiệp cho thuê lại đặt trụ sở chính. Trong thời hạn 15 ngày, kể từ ngày nhận được thông báo của ngân hàng nhận ký quỹ, Sở Lao động - Thương binh và Xã hội trình Chủ tịch Ủy ban nhân dân cấp tỉnh thu hồi giấy phép của doanh nghiệp theo quy định tại khoản 4 Điều 28 Nghị định này.</t>
        </is>
      </c>
    </row>
    <row r="1522">
      <c r="A1522" t="inlineStr">
        <is>
          <t>ld075</t>
        </is>
      </c>
      <c r="B1522" s="3" t="inlineStr">
        <is>
          <t>Tiền ký quỹ của công ty dịch vụ việc làm chỗ tôi bị thiếu so với quy định mà công ty chưa nộp bổ sung. Nếu quá hạn vẫn không bổ sung thì công ty có bị thu hồi giấy phép không?</t>
        </is>
      </c>
      <c r="C1522" t="inlineStr">
        <is>
          <t>20.4.NĐ.6.25</t>
        </is>
      </c>
      <c r="D1522" s="3" t="inlineStr">
        <is>
          <t>Quản lý tiền ký quỹ</t>
        </is>
      </c>
      <c r="E1522" t="inlineStr"/>
      <c r="F1522" t="inlineStr">
        <is>
          <t>bkai#2, bm25#3, bge#4</t>
        </is>
      </c>
      <c r="H1522" s="3" t="inlineStr"/>
      <c r="J1522" s="3" t="inlineStr">
        <is>
          <t>1. Ngân hàng nhận ký quỹ có trách nhiệm tạm khóa toàn bộ số tiền ký quỹ của doanh nghiệp, quản lý tiền ký quỹ theo đúng các quy định tại Nghị định này và quy định của pháp luật về ký quỹ.
2. Ngân hàng nhận ký quỹ thực hiện cho doanh nghiệp rút tiền ký quỹ theo đúng quy định tại Điều 26 Nghị định này và yêu cầu doanh nghiệp nộp bổ sung tiền ký quỹ theo quy định tại khoản 3 Điều 23 Nghị định này.
3. Ngân hàng nhận ký quỹ không được cho doanh nghiệp rút tiền ký quỹ khi chưa có ý kiến chấp thuận bằng văn bản của cơ quan nhà nước có thẩm quyền cấp, gia hạn, cấp lại, thu hồi giấy phép nơi doanh nghiệp đặt trụ sở chính.</t>
        </is>
      </c>
      <c r="K1522" t="inlineStr">
        <is>
          <t>1. Ngân hàng nhận ký quỹ có trách nhiệm tạm khóa toàn bộ số tiền ký quỹ của doanh nghiệp, quản lý tiền ký quỹ theo đúng các quy định tại Nghị định này và quy định của pháp luật về ký quỹ.
2. Ngân hàng nhận ký quỹ thực hiện cho doanh nghiệp rút tiền ký quỹ theo đúng quy định tại Điều 26 Nghị định này và yêu cầu doanh nghiệp nộp bổ sung tiền ký quỹ theo quy định tại khoản 3 Điều 23 Nghị định này.
3. Ngân hàng nhận ký quỹ không được cho doanh nghiệp rút tiền ký quỹ khi chưa có ý kiến chấp thuận bằng văn bản của cơ quan nhà nước có thẩm quyền cấp, gia hạn, cấp lại, thu hồi giấy phép nơi doanh nghiệp đặt trụ sở chính.</t>
        </is>
      </c>
    </row>
    <row r="1523">
      <c r="A1523" t="inlineStr">
        <is>
          <t>ld075</t>
        </is>
      </c>
      <c r="B1523" s="3" t="inlineStr">
        <is>
          <t>Tiền ký quỹ của công ty dịch vụ việc làm chỗ tôi bị thiếu so với quy định mà công ty chưa nộp bổ sung. Nếu quá hạn vẫn không bổ sung thì công ty có bị thu hồi giấy phép không?</t>
        </is>
      </c>
      <c r="C1523" t="inlineStr">
        <is>
          <t>20.2.NĐ.3.29</t>
        </is>
      </c>
      <c r="D1523" s="3" t="inlineStr">
        <is>
          <t>Trách nhiệm của doanh nghiệp cho thuê lại trong trường hợp bị thu hồi giấy phép hoặc không được gia hạn, cấp lại giấy phép</t>
        </is>
      </c>
      <c r="E1523" t="inlineStr"/>
      <c r="F1523" t="inlineStr">
        <is>
          <t>mpnet#2</t>
        </is>
      </c>
      <c r="H1523" s="3" t="inlineStr"/>
      <c r="J1523" s="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c r="K1523" t="inlineStr">
        <is>
          <t>Trong thời hạn 15 ngày làm việc, kể từ ngày nhận được văn bản của Chủ tịch Ủy ban nhân dân cấp tỉnh về việc không gia hạn hoặc không cấp lại hoặc thu hồi giấy phép, doanh nghiệp cho thuê lại thực hiện thanh lý toàn bộ các hợp đồng cho thuê lại lao động đang thực hiện, giải quyết quyền và lợi ích hợp pháp của người lao động thuê lại và bên thuê lại theo quy định của pháp luật lao động, đồng thời đăng công khai nội dung chấm dứt hoạt động cho thuê lại lao động trên ít nhất một báo điện tử được cấp phép hoạt động theo quy định của pháp luật trong 07 ngày liên tiếp.</t>
        </is>
      </c>
    </row>
    <row r="1524">
      <c r="A1524" t="inlineStr">
        <is>
          <t>ld075</t>
        </is>
      </c>
      <c r="B1524" s="3" t="inlineStr">
        <is>
          <t>Tiền ký quỹ của công ty dịch vụ việc làm chỗ tôi bị thiếu so với quy định mà công ty chưa nộp bổ sung. Nếu quá hạn vẫn không bổ sung thì công ty có bị thu hồi giấy phép không?</t>
        </is>
      </c>
      <c r="C1524" t="inlineStr">
        <is>
          <t>20.4.NĐ.6.22</t>
        </is>
      </c>
      <c r="D1524" s="3" t="inlineStr">
        <is>
          <t>Trách nhiệm của doanh nghiệp trong trường hợp bị thu hồi giấy phép hoặc không được gia hạn, cấp lại giấy phép</t>
        </is>
      </c>
      <c r="E1524" t="inlineStr"/>
      <c r="F1524" t="inlineStr">
        <is>
          <t>mpnet#3</t>
        </is>
      </c>
      <c r="H1524" s="3" t="inlineStr"/>
      <c r="J1524" s="3"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c r="K1524"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row>
    <row r="1525">
      <c r="A1525" t="inlineStr">
        <is>
          <t>ld075</t>
        </is>
      </c>
      <c r="B1525" s="3" t="inlineStr">
        <is>
          <t>Tiền ký quỹ của công ty dịch vụ việc làm chỗ tôi bị thiếu so với quy định mà công ty chưa nộp bổ sung. Nếu quá hạn vẫn không bổ sung thì công ty có bị thu hồi giấy phép không?</t>
        </is>
      </c>
      <c r="C1525" t="inlineStr">
        <is>
          <t>20.3.LQ.27</t>
        </is>
      </c>
      <c r="D1525" s="3" t="inlineStr">
        <is>
          <t>Trách nhiệm của doanh nghiệp dịch vụ trong trường hợp nộp lại Giấy phép hoặc bị thu hồi Giấy phép</t>
        </is>
      </c>
      <c r="E1525" t="inlineStr"/>
      <c r="F1525" t="inlineStr">
        <is>
          <t>bm25#4</t>
        </is>
      </c>
      <c r="H1525" s="3" t="inlineStr"/>
      <c r="J1525" s="3"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 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 …</t>
        </is>
      </c>
      <c r="K1525" t="inlineStr">
        <is>
          <t>1. Trong trường hợp nộp lại Giấy phép hoặc bị thu hồi Giấy phép theo quy định tại Điều 16 của Luật này, doanh nghiệp dịch vụ không được thực hiện hoạt động dịch vụ quy định tại các khoản 1, 2, 3 và 4 Điều 9 của Luật này và có trách nhiệm sau đây:
a) Tiếp tục thực hiện các nghĩa vụ theo hợp đồng cung ứng lao động, hợp đồng đưa người lao động Việt Nam đi làm việc ở nước ngoài đối với người lao động đã xuất cảnh;
b) Giải quyết các vấn đề liên quan đến người lao động do doanh nghiệp tuyển chọn, đang tham gia bồi dưỡng kỹ năng nghề, ngoại ngữ, giáo dục định hướng.
2. Việc quản lý và sử dụng tiền ký quỹ của doanh nghiệp dịch vụ trong trường hợp nộp lại Giấy phép hoặc bị thu hồi Giấy phép được thực hiện theo quy định tại Điều 24 của Luật này.
3. Việc quản lý và sử dụng tiền ký quỹ của người lao động trong trường hợp nộp lại Giấy phép hoặc bị thu hồi Giấy phép được thực hiện theo quy định tại Điều 25 của Luật này.</t>
        </is>
      </c>
    </row>
    <row r="1526">
      <c r="A1526" t="inlineStr">
        <is>
          <t>ld075</t>
        </is>
      </c>
      <c r="B1526" s="3" t="inlineStr">
        <is>
          <t>Tiền ký quỹ của công ty dịch vụ việc làm chỗ tôi bị thiếu so với quy định mà công ty chưa nộp bổ sung. Nếu quá hạn vẫn không bổ sung thì công ty có bị thu hồi giấy phép không?</t>
        </is>
      </c>
      <c r="C1526" t="inlineStr">
        <is>
          <t>20.4.NĐ.6.24</t>
        </is>
      </c>
      <c r="D1526" s="3" t="inlineStr">
        <is>
          <t>Nộp tiền ký quỹ</t>
        </is>
      </c>
      <c r="E1526" t="inlineStr"/>
      <c r="F1526" t="inlineStr">
        <is>
          <t>bkai#4, bge#5</t>
        </is>
      </c>
      <c r="H1526" s="3" t="inlineStr"/>
      <c r="J1526" s="3"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c r="K1526" t="inlineStr">
        <is>
          <t>1. Doanh nghiệp hoạt động dịch vụ việc làm nộp tiền ký quỹ theo quy định của ngân hàng nhận ký quỹ và tuân thủ quy định của pháp luật. Doanh nghiệp được hưởng lãi suất từ tiền ký quỹ theo thỏa thuận với ngân hàng nhận ký quỹ và phù hợp quy định của pháp luật.
2. Ngân hàng nhận ký quỹ có trách nhiệm cấp giấy chứng nhận tiền ký quỹ hoạt động dịch vụ việc làm theo Mẫu số 03 Phụ lục II ban hành kèm theo Nghị định này sau khi doanh nghiệp hoàn thành thủ tục ký quỹ.
Trường hợp thay đổi một trong các thông tin trên giấy chứng nhận tiền ký quỹ hoạt động dịch vụ việc làm, gồm: tên doanh nghiệp, địa chỉ trụ sở chính thì doanh nghiệp gửi thông tin tới ngân hàng nhận ký quỹ.
Phụ lục II.doc</t>
        </is>
      </c>
    </row>
    <row r="1527">
      <c r="A1527" t="inlineStr">
        <is>
          <t>ld075</t>
        </is>
      </c>
      <c r="B1527" s="3" t="inlineStr">
        <is>
          <t>Tiền ký quỹ của công ty dịch vụ việc làm chỗ tôi bị thiếu so với quy định mà công ty chưa nộp bổ sung. Nếu quá hạn vẫn không bổ sung thì công ty có bị thu hồi giấy phép không?</t>
        </is>
      </c>
      <c r="C1527" t="inlineStr">
        <is>
          <t>20.4.NĐ.6.20</t>
        </is>
      </c>
      <c r="D1527" s="3" t="inlineStr">
        <is>
          <t>Cấp lại giấy phép</t>
        </is>
      </c>
      <c r="E1527" t="inlineStr"/>
      <c r="F1527" t="inlineStr">
        <is>
          <t>mpnet#4</t>
        </is>
      </c>
      <c r="H1527" s="3" t="inlineStr"/>
      <c r="J1527" s="3"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 …</t>
        </is>
      </c>
      <c r="K1527" t="inlineStr">
        <is>
          <t>1. Doanh nghiệp đề nghị cấp lại giấy phép trong các trường hợp sau đây:
a) Thay đổi một trong các nội dung của giấy phép đã được cấp, gồm: tên doanh nghiệp; địa chỉ trụ sở chính nhưng vẫn trên địa bàn cấp tỉnh đã cấp giấy phép; người đại diện theo pháp luật của doanh nghiệp;
b) Giấy phép bị mất;
c) Giấy phép bị hư hỏng không còn đầy đủ thông tin trên giấy phép;
d) Thay đổi địa chỉ trụ sở chính sang địa bàn cấp tỉnh khác so với nơi đã được cấp giấy phép.
2. Hồ sơ đề nghị cấp lại giấy phép như sau:
a) Văn bản đề nghị cấp lại giấy phép theo Mẫu số 02 tại Phụ lục II ban hành kèm theo Nghị định này;
b) Văn bản quy định tại khoản 2 Điều 17 Nghị định này đối với trường hợp thay đổi địa chỉ trụ sở chính nhưng vẫn trên địa bàn cấp tỉnh đã cấp giấy phép;
c) Các văn bản quy định tại khoản 4, 5, 6 Điều 17 Nghị định này đối với trường hợp thay đổi người đại diện theo pháp luật của doanh nghiệp;
d) Giấy phép đã được cấp trước đó đối với trường hợp quy định tại điểm a, điểm c khoản 1 Điều này.
3. Trình tự, thủ tục cấp lại giấy phép đối với trường hợp quy định tại điểm a, b và c khoản 1 Điều này như sau:
a) Doanh nghiệp gửi 01 bộ hồ sơ theo quy định tại khoản 2 Điều này đến Sở Lao động - Thương binh và Xã hội nơi doanh nghiệp đặt trụ sở chính để đề nghị cấp lại giấy phép;
b) Sau khi kiểm tra đủ giấy tờ quy định tại khoản 2 Điều này, Sở Lao động - Thương binh và Xã hội cấp giấy biên nhận ghi rõ ngày, tháng, năm nhận hồ sơ đề nghị cấp lại giấy phép;
c) Trong thời hạn 05 ngày làm việc, kể từ ngày nhận được hồ sơ đảm bảo theo quy định, cơ quan nhà nước có thẩm quyền xem xét, cấp lại giấy phép đối với doanh nghiệp; trường hợp không cấp lại giấy phép thì có văn bản trả lời doanh nghiệp và nêu rõ lý do.
4. Trình tự, thủ tục cấp lại giấy phép đối với trường hợp quy định tại điểm d khoản 1 Điều này như sau:
a) Hồ sơ đề nghị cấp lại giấy phép bao gồm: văn bản đề nghị cấp lại giấy phép theo Mẫu số 02 Phụ lục II ban hành kèm theo Nghị định này; văn bản quy định tại khoản 2 Điều 17 Nghị định này; giấy phép đã được cấp nơi doanh nghiệp đặt trụ sở chính trước đây;
b) Doanh nghiệp gửi 01 bộ hồ sơ theo quy định tại điểm a khoản này đến Sở Lao động - Thương binh và Xã hội nơi doanh nghiệp đặt trụ sở chính mới để đề nghị cấp lại giấy phép;
c) Sau khi kiểm tra đủ giấy tờ được quy định tại điểm a khoản này, Sở Lao động - Thương binh và Xã hội cấp giấy biên nhận ghi rõ ngày, tháng, năm nhận hồ sơ đề nghị cấp lại giấy phép;
d) Trong thời hạn 02 ngày làm việc, kể từ ngày nhận được hồ sơ đảm bảo theo quy định, Sở Lao động - Thương binh và Xã hội nơi doanh nghiệp đặt trụ sở chính mới có văn bản đề nghị Sở Lao động - Thương binh và Xã hội nơi doanh nghiệp đã được cấp giấy phép cung cấp bản sao hồ sơ đề nghị cấp giấy phép và xác nhận về các điều kiện không bị thu hồi giấy phép của doanh nghiệp;
đ) Trong thời hạn 03 ngày làm việc, kể từ ngày nhận được văn bản của Sở Lao động - Thương binh và Xã hội nơi doanh nghiệp đặt trụ sở chính mới, Sở Lao động - Thương binh và Xã hội nơi doanh nghiệp đã được cấp giấy phép có ý kiến trả lời về tình hình hoạt động của doanh nghiệp trong thời gian hoạt động tại địa bàn và gửi kèm bản sao hồ sơ đề nghị cấp giấy phép của doanh nghiệp cho Sở Lao động - Thương binh và Xã hội nơi doanh nghiệp đặt trụ sở chính mới.
Trường hợp doanh nghiệp bị thu hồi giấy phép theo khoản 1 Điều 21 Nghị định này, cơ quan nhà nước có thẩm quyền ra quyết định thu hồi và thông báo cho Sở Lao động - Thương binh và Xã hội nơi doanh nghiệp đặt trụ sở chính mới;
e) Trong thời hạn 03 ngày làm việc, kể từ ngày nhận được văn bản của Sở Lao động - Thương binh và Xã hội nơi doanh nghiệp đã được cấp giấy phép, cơ quan nhà nước có thẩm quyền xem xét, cấp lại giấy phép đối với doanh nghiệp; trường hợp không cấp lại giấy phép thì có văn bản trả lời và nêu rõ lý do.
Phụ lục II.doc</t>
        </is>
      </c>
    </row>
    <row r="1528">
      <c r="A1528" t="inlineStr">
        <is>
          <t>ld075</t>
        </is>
      </c>
      <c r="B1528" s="3" t="inlineStr">
        <is>
          <t>Tiền ký quỹ của công ty dịch vụ việc làm chỗ tôi bị thiếu so với quy định mà công ty chưa nộp bổ sung. Nếu quá hạn vẫn không bổ sung thì công ty có bị thu hồi giấy phép không?</t>
        </is>
      </c>
      <c r="C1528" t="inlineStr">
        <is>
          <t>20.4.NĐ.6.17</t>
        </is>
      </c>
      <c r="D1528" s="3" t="inlineStr">
        <is>
          <t>Hồ sơ đề nghị cấp giấy phép</t>
        </is>
      </c>
      <c r="E1528" t="inlineStr"/>
      <c r="F1528" t="inlineStr">
        <is>
          <t>bkai#5</t>
        </is>
      </c>
      <c r="H1528" s="3" t="inlineStr"/>
      <c r="J1528" s="3"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 …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 …</t>
        </is>
      </c>
      <c r="K1528" t="inlineStr">
        <is>
          <t>1. Văn bản đề nghị cấp giấy phép của doanh nghiệp theo Mẫu số 02 Phụ lục II ban hành kèm theo Nghị định này.
2. 01 bản sao được chứng thực từ bản chính hoặc bản sao, xuất trình bản gốc để đối chiếu Giấy chứng nhận quyền sở hữu hoặc hợp đồng thuê địa điểm theo quy định tại khoản 1 Điều 14 Nghị định này.
3. Giấy chứng nhận tiền ký quỹ hoạt động dịch vụ việc làm theo Mẫu số 03 Phụ lục II ban hành kèm theo Nghị định này.
4. Bản lý lịch tự thuật của người đại diện theo pháp luật của doanh nghiệp theo Mẫu số 04 Phụ lục II ban hành kèm theo Nghị định này.
5.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Các văn bản nêu tại khoản này được cấp trước ngày nộp hồ sơ không quá 06 tháng. Văn bản bằng tiếng nước ngoài thì phải được dịch ra tiếng Việt, chứng thực và được hợp pháp hóa lãnh sự theo quy định của pháp luật.
6. 01 bản sao chứng thực từ bản chính hoặc bản sao, xuất trình bản gốc để đối chiếu bằng cấp chuyên môn theo quy định tại điểm c khoản 3 Điều 14 hoặc một trong các văn bản chứng minh thời gian trực tiếp làm chuyên môn hoặc quản lý dịch vụ việc làm hoặc cung ứng lao động của người đại diện theo pháp luật của doanh nghiệp như sau:
a) Bản sao được chứng thực từ bản chính hoặc bản sao, xuất trình bản gốc đế đối chiếu hợp đồng lao động hoặc hợp đồng làm việc hoặc quyết định tuyển dụng, bổ nhiệm, giao nhiệm vụ của người đại diện theo pháp luật của doanh nghiệp;
b)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hoạt động dịch vụ việc làm).
Các văn bản quy định tại điểm a, điểm b khoản này là văn bản của nước ngoài thì phải được dịch ra tiếng Việt, chứng thực và được hợp pháp hóa lãnh sự theo quy định pháp luật.
Phụ lục II.doc</t>
        </is>
      </c>
    </row>
    <row r="1529">
      <c r="A1529" t="inlineStr">
        <is>
          <t>ld075</t>
        </is>
      </c>
      <c r="B1529" s="3" t="inlineStr">
        <is>
          <t>Tiền ký quỹ của công ty dịch vụ việc làm chỗ tôi bị thiếu so với quy định mà công ty chưa nộp bổ sung. Nếu quá hạn vẫn không bổ sung thì công ty có bị thu hồi giấy phép không?</t>
        </is>
      </c>
      <c r="C1529" t="inlineStr">
        <is>
          <t>20.2.NĐ.3.28</t>
        </is>
      </c>
      <c r="D1529" s="3" t="inlineStr">
        <is>
          <t>Thu hồi giấy phép</t>
        </is>
      </c>
      <c r="E1529" t="inlineStr"/>
      <c r="F1529" t="inlineStr">
        <is>
          <t>mpnet#5</t>
        </is>
      </c>
      <c r="H1529" s="3" t="inlineStr"/>
      <c r="J1529" s="3"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 … 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 …</t>
        </is>
      </c>
      <c r="K1529" t="inlineStr">
        <is>
          <t>1. Doanh nghiệp cho thuê lại bị thu hồi giấy phép trong các trường hợp sau đây:
a) Chấm dứt hoạt động cho thuê lại lao động theo đề nghị của doanh nghiệp cho thuê lại;
b) Doanh nghiệp giải thể hoặc bị Tòa án ra quyết định tuyên bố phá sản;
c) Không bảo đảm một trong các điều kiện quy định tại Điều 21 Nghị định này;
d) Cho doanh nghiệp, tổ chức, cá nhân khác sử dụng giấy phép;
đ) Cho thuê lại lao động để thực hiện công việc không thuộc danh mục công việc được thực hiện cho thuê lại lao động tại Phụ lục II ban hành kèm theo Nghị định này;
e) Doanh nghiệp cho thuê lại có hành vi giả mạo các văn bản trong hồ sơ đề nghị cấp, gia hạn, cấp lại giấy phép hoặc tẩy xóa, sửa chữa nội dung giấy phép đã được cấp hoặc sử dụng giấy phép giả.
2. Hồ sơ đề nghị thu hồi giấy phép đối với trường hợp quy định tại các điểm a và điểm b khoản 1 Điều này, gồm:
a) Văn bản đề nghị thu hồi giấy phép theo Mẫu số 06/PLIII Phụ lục III ban hành kèm theo Nghị định này;
b) Giấy phép đã được cấp hoặc văn bản cam kết chịu trách nhiệm trước pháp luật của doanh nghiệp cho thuê lại đối với trường hợp giấy phép bị mất;
c) Báo cáo tình hình hoạt động cho thuê lại lao động của doanh nghiệp theo Mẫu số 09/PLIII Phụ lục III ban hành kèm theo Nghị định này;
d) Bản sao hợp đồng cho thuê lại lao động đang còn hiệu lực đến thời điểm đề nghị thu hồi giấy phép.
3. Trình tự, thủ tục thu hồi giấy phép đối với trường hợp quy định tại các điểm a và điểm b khoản 1 Điều này như sau:
a) Doanh nghiệp gửi một bộ hồ sơ theo quy định tại khoản 2 Điều này đến Sở Lao động - Thương binh và Xã hội nơi doanh nghiệp đặt trụ sở chính;
b) Sở Lao động - Thương binh và Xã hội tiếp nhận hồ sơ, kiểm tra và cấp giấy biên nhận ghi rõ ngày, tháng, năm nhận đủ hồ sơ.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để yêu cầu doanh nghiệp cho thuê lại giải quyết chế độ cho người lao động theo Điều 29 Nghị định này và trình Chủ tịch Ủy ban nhân dân cấp tỉnh thu hồi giấy phép;
c) 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08/PLIII Phụ lục III ban hành kèm theo Nghị định này.
4. Trình tự, thủ tục thu hồi giấy phép đối với trường hợp quy định tại các điểm c, d, đ và điểm e khoản 1 Điều này thực hiện như sau:
a) Khi phát hiện doanh nghiệp cho thuê lại thuộc trường hợp quy định tại các điểm c, d, đ và điểm e khoản 1 Điều này, Sở Lao động - Thương binh và Xã hội nơi doanh nghiệp đặt trụ sở chính thực hiện kiểm tra, thu thập các bằng chứng liên quan và trình Chủ tịch Ủy ban nhân dân cấp tỉnh thu hồi giấy phép;
b) Trong thời hạn 07 ngày làm việc kể từ ngày nhận được hồ sơ trình của Sở Lao động - Thương binh và Xã hội, Chủ tịch Ủy ban nhân dân cấp tỉnh quyết định thu hồi giấy phép của doanh nghiệp;
c) Trong thời hạn 03 ngày làm việc kể từ ngày nhận được quyết định thu hồi giấy phép, doanh nghiệp cho thuê lại có trách nhiệm nộp lại giấy phép cho Ủy ban nhân dân cấp tỉnh.
5. Doanh nghiệp cho thuê lại không được cấp giấy phép trong thời hạn 05 năm, kể từ ngày bị thu hồi giấy phép vì vi phạm các nội dung quy định tại các điểm c, d, đ và điểm e khoản 1 Điều này.</t>
        </is>
      </c>
    </row>
    <row r="1530">
      <c r="A1530" t="inlineStr">
        <is>
          <t>ld076</t>
        </is>
      </c>
      <c r="B1530" s="3" t="inlineStr">
        <is>
          <t>Muốn làm người chấm thi kỹ năng nghề quốc gia cho bậc 1 đến bậc 3 thì cần có tay nghề và kinh nghiệm như thế nào?</t>
        </is>
      </c>
      <c r="C1530" t="inlineStr">
        <is>
          <t>20.4.NĐ.4.11</t>
        </is>
      </c>
      <c r="D1530" s="3" t="inlineStr">
        <is>
          <t>Điều kiện cấp thẻ đánh giá viên kỹ năng nghề quốc gia</t>
        </is>
      </c>
      <c r="E1530" t="inlineStr">
        <is>
          <t>x</t>
        </is>
      </c>
      <c r="F1530" t="inlineStr">
        <is>
          <t>bm25#2, bkai#4, mpnet#4</t>
        </is>
      </c>
      <c r="H1530" s="3" t="inlineStr"/>
      <c r="J1530" s="3"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 … 3. Người được cấp thẻ đánh giá viên kỹ năng nghề quốc gia bậc trình độ kỹ năng nghề từ bậc 1 đến bậc 2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 …</t>
        </is>
      </c>
      <c r="K1530"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nghiệp vụ đánh giá kỹ năng nghề quốc gia.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02 (hai) năm kinh nghiệm làm việc trong nghề kể từ khi được cấp chứng chỉ đó;
c) Đã tốt nghiệp trình độ cao đẳng trở lên về ngành học tương ứng với nghề đó và có ít nhất 02 (hai) năm kinh nghiệm làm việc trong nghề kể từ khi tốt nghiệp, hiện đang giảng dạy từ trình độ trung cấp trở lên hoặc đang làm việc tại cơ sở y tế, doanh nghiệp.
3. Người được cấp thẻ đánh giá viên kỹ năng nghề quốc gia bậc trình độ kỹ năng nghề từ bậc 1 đến bậc 2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05 (năm) năm kinh nghiệm làm việc trong nghề kể từ khi được cấp chứng chỉ đó;
c) Đã tốt nghiệp trình độ cao đẳng trở lên về ngành học tương ứng với nghề đó và có ít nhất 05 (năm) năm kinh nghiệm làm việc trong nghề kể từ khi tốt nghiệp hiện đang giảng dạy từ trình độ trung cấp trở lên hoặc đang làm việc tại cơ sở y tế, doanh nghiệp.
4. Người được cấp thẻ đánh giá viên kỹ năng nghề quốc gia bậc trình độ kỹ năng nghề từ bậc 1 đến bậc 3 phải đáp ứng một trong các điều kiện về trình độ kỹ năng, chuyên môn, kinh nghiệm sau đây:
a) Đã được công nhận nghệ nhân cấp quốc gia về nghề đó;
b) Đã được cấp chứng chỉ kỹ năng nghề quốc gia bậc 4 trở lên của nghề đó hoặc là người đã được cấp chứng chỉ kỹ năng nghề quốc gia bậc 3 của nghề đó và có ít nhất 02 (hai) năm kinh nghiệm làm việc trong nghề kể từ khi được cấp chứng chỉ đó;
c) Đã tốt nghiệp trình độ đại học trở lên về ngành học tương ứng với nghề đó và có ít nhất 05 (năm) năm kinh nghiệm làm việc trong nghề kể từ khi tốt nghiệp hiện đang giảng dạy từ trình độ cao đẳng trở lên hoặc đang làm việc tại cơ sở y tế, doanh nghiệp giữ vị trí quản lý, giám sát.
5. Người được cấp thẻ đánh giá viên kỹ năng nghề quốc gia bậc trình độ kỹ năng nghề từ bậc 1 đến bậc 4 phải đáp ứng một trong các điều kiện về trình độ kỹ năng, chuyên môn, kinh nghiệm sau đây:
a) Đã được cấp chứng chỉ kỹ năng nghề quốc gia bậc 5 của nghề đó hoặc là người đã được cấp chứng chỉ kỹ năng nghề quốc gia bậc 4 của nghề đó và có ít nhất 03 (ba) năm kinh nghiệm làm việc trong nghề kể từ khi được cấp chứng chỉ đó;
b) Đã tốt nghiệp đại học trở lên về ngành học tương ứng với nghề đó và có ít nhất 10 (mười) năm kinh nghiệm làm việc trong nghề kể từ khi tốt nghiệp hiện đang giảng dạy từ trình độ cao đẳng trở lên hoặc đang làm việc tại cơ sở y tế, doanh nghiệp giữ vị trí quản lý, giám sát.
6. Người được cấp thẻ đánh giá viên kỹ năng nghề quốc gia bậc trình độ kỹ năng nghề từ bậc 1 đến bậc 5 phải đáp ứng một trong các điều kiện về trình độ kỹ năng, chuyên môn, kinh nghiệm sau đây:
a) Đã được cấp chứng chỉ kỹ năng nghề quốc gia bậc 5 của nghề đó và có ít nhất 03 (ba) năm kinh nghiệm làm việc trong nghề kể từ khi được cấp chứng chỉ đó;
b) Đã tốt nghiệp trình độ đại học trở lên về ngành học tương ứng với nghề đó và có ít nhất 15 năm kinh nghiệm làm việc trong nghề kể từ khi tốt nghiệp hiện đang giảng dạy từ trình độ cao đẳng trở lên hoặc đang làm việc tại cơ sở y tế, doanh nghiệp giữ vị trí quản lý, giám sát.
7. Thời gian kinh nghiệm làm việc trong nghề được xác định thông qua hợp đồng lao động được giao kết bằng văn bản giữa người lao động và người sử dụng lao động theo quy định của pháp luật lao động.</t>
        </is>
      </c>
    </row>
    <row r="1531">
      <c r="A1531" t="inlineStr">
        <is>
          <t>ld076</t>
        </is>
      </c>
      <c r="B1531" s="3" t="inlineStr">
        <is>
          <t>Muốn làm người chấm thi kỹ năng nghề quốc gia cho bậc 1 đến bậc 3 thì cần có tay nghề và kinh nghiệm như thế nào?</t>
        </is>
      </c>
      <c r="C1531" t="inlineStr">
        <is>
          <t>20.4.NĐ.4.18</t>
        </is>
      </c>
      <c r="D1531" s="3" t="inlineStr">
        <is>
          <t>Điều kiện được công nhận tương đương hoặc miễn đánh giá kỹ năng nghề quốc gia</t>
        </is>
      </c>
      <c r="E1531" t="inlineStr"/>
      <c r="F1531" t="inlineStr">
        <is>
          <t>bm25#1, bge#5</t>
        </is>
      </c>
      <c r="H1531" s="3" t="inlineStr"/>
      <c r="J1531" s="3"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 … 1. Người đạt được huy chương tại hội thi tay nghề thế giới thì được công nhận và cấp chứng chỉ kỹ năng nghề quốc gia ở bậc trình độ kỹ năng nghề bậc 3 tương ứng với nghề đã đạt huy chương. …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 …</t>
        </is>
      </c>
      <c r="K1531"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đánh giá, cấp chứng chỉ kỹ năng nghề quốc gia ở bậc trình độ kỹ năng nghề bậc 3 tương ứng với nghề đã đạt huy chương thì được miễn kiểm tra kỹ năng thực hành công việc và quy trình an toàn lao động, vệ sinh lao động.
3. Người đạt giải nhất, nhì và ba tại hội thi tay nghề quốc gia thì được công nhận và cấp chứng chỉ kỹ năng nghề quốc gia ở bậc trình độ kỹ năng nghề bậc 2 tương ứng với nghề đã đạt giải.</t>
        </is>
      </c>
    </row>
    <row r="1532">
      <c r="A1532" t="inlineStr">
        <is>
          <t>ld076</t>
        </is>
      </c>
      <c r="B1532" s="3" t="inlineStr">
        <is>
          <t>Muốn làm người chấm thi kỹ năng nghề quốc gia cho bậc 1 đến bậc 3 thì cần có tay nghề và kinh nghiệm như thế nào?</t>
        </is>
      </c>
      <c r="C1532" t="inlineStr">
        <is>
          <t>20.4.TT.7.5</t>
        </is>
      </c>
      <c r="D1532" s="3" t="inlineStr">
        <is>
          <t>Khung trình độ kỹ năng nghề quốc gia</t>
        </is>
      </c>
      <c r="E1532" t="inlineStr"/>
      <c r="F1532" t="inlineStr">
        <is>
          <t>bkai#1</t>
        </is>
      </c>
      <c r="H1532" s="3" t="inlineStr"/>
      <c r="J1532" s="3" t="inlineStr">
        <is>
          <t>Khung trình độ kỹ năng nghề quốc gia là khung phân loại các bậc trình độ kỹ năng nghề từ bậc 1 đến bậc 5 dựa trên sự mô tả theo các tiêu chí về: tính chất, mức độ của công việc phải thực hiện và phạm vi, tình huống thực hiện công việc; mức độ linh hoạt và sáng tạo trong thực hiện công việc; sự phối … 3. Bậc 3:
a) Thực hiện phần lớn các công việc phức tạp, công việc có nhiều sự lựa chọn trong một số tình huống khác nhau;
b) Có kiến thức chuyên môn, kiến thức cơ bản về nguyên lý, lý thuyết và hiểu biết rộng về các hoạt động của nghề trong các lĩnh vực; vận dụng được kiến thức và hiểu biết để đưa ra giải pháp giải quyết, xử lý một số vấn đề chuyên môn kỹ thuật phức tạp và một số yêu cầu của quả …</t>
        </is>
      </c>
      <c r="K1532" t="inlineStr">
        <is>
          <t>Khung trình độ kỹ năng nghề quốc gia là khung phân loại các bậc trình độ kỹ năng nghề từ bậc 1 đến bậc 5 dựa trên sự mô tả theo các tiêu chí về: tính chất, mức độ của công việc phải thực hiện và phạm vi, tình huống thực hiện công việc; mức độ linh hoạt và sáng tạo trong thực hiện công việc; sự phối hợp và trách nhiệm trong thực hiện các công việc. Khung của từng bậc trình độ cụ thể như sau:
1. Bậc 1:
a) Thực hiện các công việc đơn giản, công việc có tính lặp lại trong tình huống cố định;
b) Có kiến thức cơ bản về chuyên môn và hiểu biết về hoạt động của nghề ở phạm vi hẹp trong một số lĩnh vực; có khả năng áp dụng kiến thức và hiểu biết để thực hiện công việc theo chỉ dẫn;
c) Có khả năng tiếp nhận, ghi chép và chuyển tải thông tin theo yêu cầu; có khả năng tham gia làm việc theo tổ, nhóm; chịu trách nhiệm một phần đối với kết quả công việc, sản phẩm làm ra.
2. Bậc 2:
a) Thực hiện các công việc thông thường và một số công việc phức tạp trong một số tình huống nhất định;
b) Có kiến thức chuyên môn và hiểu biết về hoạt động của nghề ở phạm vi rộng trong nhiều lĩnh vực; có khả năng áp dụng được kiến thức và hiểu biết để đưa ra giải pháp giải quyết vấn đề chuyên môn kỹ thuật thông thường và một số vấn đề phức tạp nhưng cần có sự chỉ dẫn khi thực hiện công việc;
c) Có khả năng suy xét, phán đoán và giải thích thông tin; tự chủ trong làm việc theo tổ, nhóm và có khả năng làm việc độc lập trong một số trường hợp khi thực hiện công việc; chịu trách nhiệm chủ yếu đối với kết quả công việc, sản phẩm làm ra.
3. Bậc 3:
a) Thực hiện phần lớn các công việc phức tạp, công việc có nhiều sự lựa chọn trong một số tình huống khác nhau;
b) Có kiến thức chuyên môn, kiến thức cơ bản về nguyên lý, lý thuyết và hiểu biết rộng về các hoạt động của nghề trong các lĩnh vực; vận dụng được kiến thức và hiểu biết để đưa ra giải pháp giải quyết, xử lý một số vấn đề chuyên môn kỹ thuật phức tạp và một số yêu cầu của quản lý khi thực hiện công việc;
c) Có khả năng nhận biết, phân tích, đánh giá thông tin từ nhiều nguồn khác nhau; tự chủ, làm việc độc lập và hướng dẫn người khác trong tổ nhóm khi thực hiện công việc; chịu trách nhiệm đối với kết quả công việc, sản phẩm làm ra về chất lượng theo tiêu chuẩn quy định và chịu một phần trách nhiệm đối với kết quả công việc, sản phẩm của người khác trong tổ, nhóm làm ra.
4. Bậc 4:
a) Thực hiện hầu hết các công việc phức tạp, công việc có nhiều sự lựa chọn trong nhiều tình huống khác nhau;
b) Có kiến thức chuyên môn sâu, kiến thức về nguyên lý, lý thuyết và hiểu biết sâu, rộng về các hoạt động của nghề trong các lĩnh vực; vận dụng được kiến thức và hiểu biết để đưa ra giải pháp giải quyết, xử lý vấn đề chuyên môn kỹ thuật phức tạp và các yêu cầu của quản lý khi thực hiện công việc;
c) Phân tích, đánh giá thông tin từ nhiều nguồn khác nhau và sử dụng kết quả phân tích đánh giá để đưa ra ý kiến, kiến nghị cho mục đích quản lý và nghiên cứu; làm việc độc lập và tự chủ cao; có khả năng quản lý, điều hành tổ, nhóm trong quá trình thực hiện công việc; tự chịu trách nhiệm đối với kết quả công việc, sản phẩm làm ra về chất lượng theo tiêu chuẩn quy định và chịu trách nhiệm đối với kết quả công việc, sản phẩm của người khác trong tổ, nhóm làm ra.
5. Bậc 5:
a) Thực hiện các công việc phức tạp, công việc có nhiều sự lựa chọn trong mọi tình huống;
b) Có kiến thức chuyên môn sâu, kiến thức rộng về nguyên lý, lý thuyết và hiểu biết sâu, rộng về các hoạt động của nghề trong các lĩnh vực; có kỹ năng phân tích, suy xét, chẩn đoán, thiết kế để đưa ra giải pháp giải quyết, xử lý các vấn đề chuyên môn kỹ thuật phức tạp hoặc yêu cầu của quản lý trong phạm vi rộng khi thực hiện công việc;
c) Biết phân tích, đánh giá thông tin và tổng quát hóa để đưa ra các quan điểm, sáng kiến; làm việc độc lập và tự chủ cao; quản lý, điều hành tổ, nhóm trong quá trình thực hiện công việc; tự chịu trách nhiệm đối với kết quả công việc, sản phẩm làm ra về chất lượng và chịu trách nhiệm đối với kết quả công việc, sản phẩm của tổ, nhóm làm ra đảm bảo thông số kỹ thuật và theo tiêu chuẩn quy định.</t>
        </is>
      </c>
    </row>
    <row r="1533">
      <c r="A1533" t="inlineStr">
        <is>
          <t>ld076</t>
        </is>
      </c>
      <c r="B1533" s="3" t="inlineStr">
        <is>
          <t>Muốn làm người chấm thi kỹ năng nghề quốc gia cho bậc 1 đến bậc 3 thì cần có tay nghề và kinh nghiệm như thế nào?</t>
        </is>
      </c>
      <c r="C1533" t="inlineStr">
        <is>
          <t>20.4.NĐ.4.20</t>
        </is>
      </c>
      <c r="D1533" s="3" t="inlineStr">
        <is>
          <t>Phương thức thực hiện việc đánh giá kỹ năng nghề quốc gia</t>
        </is>
      </c>
      <c r="E1533" t="inlineStr"/>
      <c r="F1533" t="inlineStr">
        <is>
          <t>bge#1, bkai#2</t>
        </is>
      </c>
      <c r="H1533" s="3" t="inlineStr"/>
      <c r="J1533" s="3" t="inlineStr">
        <is>
          <t>1. Đối với mỗi bậc trình độ kỹ năng của một nghề, có một ban giám khảo do người đứng đầu tổ chức đánh giá kỹ năng nghề quyết định lựa chọn để thực hiện việc đánh giá kỹ năng nghề của người tham dự. Tiêu chuẩn, số lượng thành viên, thành phần và nhiệm vụ của ban giám khảo như sau:
a) Thành viên của b … 1. Đối với mỗi bậc trình độ kỹ năng của một nghề, có một ban giám khảo do người đứng đầu tổ chức đánh giá kỹ năng nghề quyết định lựa chọn để thực hiện việc đánh giá kỹ năng nghề của người tham dự. Tiêu chuẩn, số lượng thành viên, thành phần và nhiệm vụ của ban giám khảo như sau:
a) Thành viên của ban giám khảo là những người đã được cấp thẻ đánh giá viên theo quy định tại Nghị định này;
b) Số  …</t>
        </is>
      </c>
      <c r="K1533" t="inlineStr">
        <is>
          <t>1. Đối với mỗi bậc trình độ kỹ năng của một nghề, có một ban giám khảo do người đứng đầu tổ chức đánh giá kỹ năng nghề quyết định lựa chọn để thực hiện việc đánh giá kỹ năng nghề của người tham dự. Tiêu chuẩn, số lượng thành viên, thành phần và nhiệm vụ của ban giám khảo như sau:
a) Thành viên của ban giám khảo là những người đã được cấp thẻ đánh giá viên theo quy định tại Nghị định này;
b) Số lượng thành viên ban giám khảo tùy thuộc vào yêu cầu của từng bậc trình độ kỹ năng của mỗi nghề và số lượng người tham dự tại mỗi kỳ đánh giá kỹ năng nghề quốc gia để quyết định, nhưng ít nhất phải có từ 03 (ba) người trở lên:
c) Thành phần ban giám khảo gồm có trưởng ban và các thành viên. Cơ cấu thành phần của ban giám khảo phải bảo đảm có thành phần là người làm việc chính thức tại tổ chức đánh giá kỹ năng nghề; người của doanh nghiệp hoặc hội nghề nghiệp; người của cơ sở giáo dục nghề nghiệp, cơ sở giáo dục đại học hoặc tổ chức khoa học và công nghệ, Trong đó số người làm việc chính thức tại tổ chức đánh giá kỹ năng nghề, không vượt quá 1/3 (một phần ba) số lượng thành viên ban giám khảo;
d) Ban giám khảo có nhiệm vụ thực hiện việc đánh giá kiến thức chuyên môn, kỹ thuật; kỹ năng thực hành công việc và quy trình an toàn lao động, vệ sinh lao động cho người tham dự theo hướng dẫn của Bộ trưởng Bộ Lao động - Thương binh và Xã hội và thực hiện các nhiệm vụ khác theo quy định tại Nghị định này.
2. Đối với mỗi bậc trình độ kỹ năng của một nghề việc đánh giá kiến thức chuyên môn, kỹ thuật của người tham dự được thực hiện thông qua bài kiểm tra kiến thức theo một trong các hình thức sau đây:
a) Kiểm tra trắc nghiệm trên giấy hoặc trên máy tính với các câu hỏi đúng (sai);
b) Kiểm tra trắc nghiệm trên giấy hoặc trên máy tính với các câu hỏi đúng (sai) và câu hỏi có nhiều sự lựa chọn;
c) Kiểm tra trắc nghiệm trên giấy hoặc trên máy tính với các câu hỏi có nhiều sự lựa chọn;
d) Kiểm tra trắc nghiệm trên giấy hoặc trên máy tính với các câu hỏi nhiều sự lựa chọn kết hợp với kiểm tra viết trên giấy với các câu hỏi tự luận;
đ) Kiểm tra viết trên giấy với các câu hỏi tự luận.
3. Đối với mỗi bậc trình độ kỹ năng của một nghề việc đánh giá kỹ năng thực hành công việc và tuân thủ quy trình an toàn lao động, vệ sinh lao động của người tham dự được thực hiện thông qua bài kiểm tra thực hành theo một trong các hình thức sau đây:
a) Kiểm tra thực hiện công việc thông qua việc thao tác trên phương tiện, thiết bị, công cụ;
b) Kiểm tra thực hiện công việc thông qua việc tác nghiệp trên giấy để xử lý, giải quyết các tình huống;
c) Kiểm tra thực hiện công việc thông qua việc thao tác trên phương tiện, thiết bị, công cụ kết hợp với kiểm tra thực hiện công việc thông qua việc tác nghiệp trên giấy để xử lý, giải quyết các tình huống.
4. Căn cứ vào tiêu chuẩn kỹ năng nghề quốc gia của các nghề đã được công bố, Tổng cục Giáo dục nghề nghiệp thuộc Bộ Lao động - Thương binh và Xã hội tổ chức biên soạn các bài kiểm tra kiến thức, bài kiểm tra thực hành quy định tại Khoản 2 và Khoản 3 Điều này theo từng bậc trình độ kỹ năng nghề của từng nghề; quản lý và thiết lập ngân hàng đề thi để cung cấp cho các tổ chức đánh giá kỹ năng nghề sử dụng trong các kỳ đánh giá kỹ năng nghề quốc gia.</t>
        </is>
      </c>
    </row>
    <row r="1534">
      <c r="A1534" t="inlineStr">
        <is>
          <t>ld076</t>
        </is>
      </c>
      <c r="B1534" s="3" t="inlineStr">
        <is>
          <t>Muốn làm người chấm thi kỹ năng nghề quốc gia cho bậc 1 đến bậc 3 thì cần có tay nghề và kinh nghiệm như thế nào?</t>
        </is>
      </c>
      <c r="C1534" t="inlineStr">
        <is>
          <t>20.4.NĐ.4.26</t>
        </is>
      </c>
      <c r="D1534" s="3" t="inlineStr">
        <is>
          <t>Cấp chứng chỉ kỹ năng nghề quốc gia</t>
        </is>
      </c>
      <c r="E1534" t="inlineStr"/>
      <c r="F1534" t="inlineStr">
        <is>
          <t>mpnet#1</t>
        </is>
      </c>
      <c r="H1534" s="3" t="inlineStr"/>
      <c r="J1534"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534"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535">
      <c r="A1535" t="inlineStr">
        <is>
          <t>ld076</t>
        </is>
      </c>
      <c r="B1535" s="3" t="inlineStr">
        <is>
          <t>Muốn làm người chấm thi kỹ năng nghề quốc gia cho bậc 1 đến bậc 3 thì cần có tay nghề và kinh nghiệm như thế nào?</t>
        </is>
      </c>
      <c r="C1535" t="inlineStr">
        <is>
          <t>20.4.NĐ.4.16</t>
        </is>
      </c>
      <c r="D1535" s="3" t="inlineStr">
        <is>
          <t>Điều kiện tham dự đánh giá, cấp chứng chỉ kỹ năng nghề quốc gia theo các bậc trình độ kỹ năng nghề</t>
        </is>
      </c>
      <c r="E1535" t="inlineStr"/>
      <c r="F1535" t="inlineStr">
        <is>
          <t>bge#2, bkai#3, bm25#4</t>
        </is>
      </c>
      <c r="H1535" s="3" t="inlineStr"/>
      <c r="J1535" s="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 …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t>
        </is>
      </c>
      <c r="K1535"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cấp nghề, trung cấp chuyên nghiệp) tương ứng với nghề tham dự;
c) Có ít nhất 03 (ba) năm kinh nghiệm làm việc liên tục trong nghề đó.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việc liên tục trong nghề kể từ khi có chứng chỉ hoặc bằng tốt nghiệp đó;
b) Có chứng chỉ kỹ năng nghề quốc gia bậc 1 hoặc chứng chỉ sơ cấp tương ứng với nghề tham dự và có ít nhất 05 (năm) năm kinh nghiệm làm việc liên tục trong nghề kể từ khi có chứng chỉ đó;
c) Học xong chương trình cao đẳng (cao đẳng nghề) tương ứng với nghề tham dự;
d) Có ít nhất 06 (sáu) năm kinh nghiệm làm việc liên tục trong nghề đó.
4. Để được tham dự đánh giá cấp chứng chỉ kỹ năng nghề quốc gia ở trình độ kỹ năng nghề bậc 4 của một nghề, người lao động phải đáp ứng được một trong các điều kiện sau đây:
a) Có chứng chỉ kỹ năng nghề quốc gia bậc 3 hoặc bằng tốt nghiệp cao đẳng (cao đẳng nghề) tương ứng với nghề tham dự và có ít nhất 03 (ba) năm kinh nghiệm làm việc liên tục trong nghề kể từ khi có chứng chỉ hoặc bằng tốt nghiệp đó;
b) Có chứng chỉ kỹ năng nghề quốc gia bậc 2 hoặc bằng tốt nghiệp trung cấp (trung cấp nghề, trung cấp chuyên nghiệp hoặc bằng nghề, công nhân kỹ thuật) tương ứng với nghề tham dự và có ít nhất 06 (sáu) năm kinh nghiệm làm việc liên tục trong nghề kể từ khi có chứng chỉ hoặc bằng tốt nghiệp đó;
c) Có chứng chỉ kỹ năng nghề quốc gia bậc 1 hoặc chứng chỉ sơ cấp tương ứng với nghề tham dự và có ít nhất 09 (chín) năm kinh nghiệm làm việc liên tục trong nghề kể từ khi có chứng chỉ đó;
d) Học xong chương trình đại học tương ứng với nghề tham dự;
đ) Có ít nhất 10 năm kinh nghiệm làm việc liên tục trong nghề đó.
5. Để được tham dự đánh giá cấp chứng chỉ kỹ năng nghề quốc gia ở trình độ kỹ năng nghề bậc 5 của một nghề, người lao động phải đáp ứng được một trong các điều kiện sau đây:
a) Có chứng chỉ kỹ năng nghề quốc gia bậc 4 hoặc bằng tốt nghiệp đại học tương ứng với nghề tham dự và có thời gian ít nhất 05 (năm) năm làm việc liên tục trong nghề kể từ khi có chứng chỉ hoặc bằng tốt nghiệp đó;
b) Có chứng chỉ kỹ năng nghề quốc gia bậc 3 hoặc bằng tốt nghiệp cao đẳng (cao đẳng nghề) tương ứng với nghề tham dự và có ít nhất 09 (chín) năm kinh nghiệm làm việc liên tục trong nghề kể từ khi được cấp chứng chỉ hoặc bằng tốt nghiệp đó;
c) Có chứng chỉ kỹ năng nghề quốc gia bậc 2 hoặc bằng tốt nghiệp trung cấp (trung cấp nghề, trung cấp chuyên nghiệp hoặc bằng nghề, công nhân kỹ thuật) tương ứng với nghề tham dự và có ít nhất 12 năm kinh nghiệm làm việc liên tục trong nghề kể từ khi có chứng chỉ hoặc bằng tốt nghiệp đó;
d) Có chứng chỉ kỹ năng nghề quốc gia bậc 1 hoặc chứng chỉ sơ cấp tương ứng với nghề tham dự và có ít nhất 14 năm kinh nghiệm làm việc liên tục trong nghề kể từ khi có chứng chỉ đó;
đ) Có bằng tốt nghiệp đại học tương ứng với nghề tham dự và có ít nhất 03 (ba) năm kinh nghiệm làm việc liên tục trong nghề kể từ khi có bằng tốt nghiệp đó;
e) Có ít nhất 15 năm kinh nghiệm làm việc liên tục trong nghề đó.
6. Thời gian kinh nghiệm làm việc trong nghề được xác định thông qua hợp đồng lao động được giao kết bằng văn bản giữa người lao động và người sử dụng lao động theo quy định của pháp luật lao động hoặc do Ủy ban nhân dân xã, phường nơi cư trú xác nhận đối với người lao động tự tạo việc làm.</t>
        </is>
      </c>
    </row>
    <row r="1536">
      <c r="A1536" t="inlineStr">
        <is>
          <t>ld076</t>
        </is>
      </c>
      <c r="B1536" s="3" t="inlineStr">
        <is>
          <t>Muốn làm người chấm thi kỹ năng nghề quốc gia cho bậc 1 đến bậc 3 thì cần có tay nghề và kinh nghiệm như thế nào?</t>
        </is>
      </c>
      <c r="C1536" t="inlineStr">
        <is>
          <t>20.4.TT.4.3</t>
        </is>
      </c>
      <c r="D1536" s="3" t="inlineStr">
        <is>
          <t>Chứng chỉ kỹ năng nghề quốc gia</t>
        </is>
      </c>
      <c r="E1536" t="inlineStr"/>
      <c r="F1536" t="inlineStr">
        <is>
          <t>mpnet#2</t>
        </is>
      </c>
      <c r="H1536" s="3" t="inlineStr"/>
      <c r="J1536" s="3"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c r="K1536"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row>
    <row r="1537">
      <c r="A1537" t="inlineStr">
        <is>
          <t>ld076</t>
        </is>
      </c>
      <c r="B1537" s="3" t="inlineStr">
        <is>
          <t>Muốn làm người chấm thi kỹ năng nghề quốc gia cho bậc 1 đến bậc 3 thì cần có tay nghề và kinh nghiệm như thế nào?</t>
        </is>
      </c>
      <c r="C1537" t="inlineStr">
        <is>
          <t>20.4.TT.4.9</t>
        </is>
      </c>
      <c r="D1537" s="3" t="inlineStr">
        <is>
          <t>Trình tự, thủ tục đề nghị công nhận và cấp, đổi, cấp lại chứng chỉ kỹ năng nghề quốc gia</t>
        </is>
      </c>
      <c r="E1537" t="inlineStr"/>
      <c r="F1537" t="inlineStr">
        <is>
          <t>bm25#3</t>
        </is>
      </c>
      <c r="H1537" s="3" t="inlineStr"/>
      <c r="J1537" s="3"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 … 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 …</t>
        </is>
      </c>
      <c r="K1537"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làm việc, kể từ ngày nhận được hồ sơ, Bộ Lao động - Thương binh và Xã hội có trách nhiệm kiểm tra hồ sơ, quyết định công nhận và cấp chứng chỉ kỹ năng nghề quốc gia; trường hợp không công nhận thì phải trả lời bằng văn bản và nêu rõ lý do.
2. Trình tự, thủ tục công nhận và cấp chứng chỉ kỹ năng nghề quốc gia đối với người đạt huy chương tại hội thi tay nghề thế giới, hội thi tay nghề ASEAN và người đạt một trong các giải nhất, nhì, ba tại hội thi tay nghề quốc gia được thực hiện như sau:
a) Ban tổ chức thi tay nghề trực tiếp nộp 01 (một) bộ hồ sơ theo quy định tại Khoản 2 Điều 6 của Thông tư này hoặc gửi qua đường bưu điện đến Bộ Lao động - Thương binh và Xã hội;
b) Trong thời hạn 05 (năm) ngày làm việc, kể từ ngày nhận được hồ sơ, Bộ Lao động - Thương binh và Xã hội có trách nhiệm kiểm tra hồ sơ, quyết định công nhận và cấp chứng chỉ kỹ năng nghề quốc gia.
3. Trình tự, thủ tục đổi, cấp lại chứng chỉ kỹ năng nghề quốc gia đối với các trường hợp quy định tại Điều 7 và Điều 8 của Thông tư này được thực hiện như sau:
a) Người có nhu cầu đối chứng chỉ kỹ năng nghề quốc gia hoặc người có đề nghị cấp lại chứng chỉ kỹ năng nghề quốc gia trực tiếp nộp 01 (một) bộ hồ sơ theo quy định tại Điều 7 hoặc Điều 8 của Thông tư này hoặc gửi qua đường bưu điện đến Bộ Lao động - Thương binh và Xã hội;
b) Trong thời hạn 15 (mười lăm) ngày làm việc, kể từ ngày nhận được hồ sơ, Bộ Lao động - Thương binh và Xã hội có trách nhiệm kiểm tra hồ sơ và đổi hoặc cấp lại chứng chỉ kỹ năng nghề quốc gia; trường hợp không đổi hoặc không cấp lại thì phải trả lời bằng văn bản và nêu rõ lý do.</t>
        </is>
      </c>
    </row>
    <row r="1538">
      <c r="A1538" t="inlineStr">
        <is>
          <t>ld076</t>
        </is>
      </c>
      <c r="B1538" s="3" t="inlineStr">
        <is>
          <t>Muốn làm người chấm thi kỹ năng nghề quốc gia cho bậc 1 đến bậc 3 thì cần có tay nghề và kinh nghiệm như thế nào?</t>
        </is>
      </c>
      <c r="C1538" t="inlineStr">
        <is>
          <t>20.4.TT.8.11</t>
        </is>
      </c>
      <c r="D1538" s="3" t="inlineStr">
        <is>
          <t>Chuẩn bị các điều kiện để tổ chức các kỳ đánh giá kỹ năng nghề quốc gia</t>
        </is>
      </c>
      <c r="E1538" t="inlineStr"/>
      <c r="F1538" t="inlineStr">
        <is>
          <t>bge#3</t>
        </is>
      </c>
      <c r="H1538" s="3" t="inlineStr"/>
      <c r="J1538" s="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 … 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 …</t>
        </is>
      </c>
      <c r="K1538"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quy định tại Khoản 1 Điều 20 của Nghị định số 31/2015/NĐ-CP và chậm nhất 07 (bảy) ngày trước khi bắt đầu kỳ đánh giá kỹ năng nghề quốc gia phải gửi danh sách thành viên các ban giám khảo cho Sở Lao động - Thương binh và Xã hội địa phương nơi tổ chức đánh giá kỹ năng nghề hoạt động;
c) Trước khi bắt đầu kỳ đánh giá kỹ năng nghề quốc gia ít nhất 05 (năm) ngày, tùy theo yêu cầu của từng nghề lựa chọn đội ngũ nhân viên kỹ thuật để thực hiện việc chuẩn bị các điều kiện quy định tại các điểm d và đ Khoản này;
d) Căn cứ các tài liệu hướng dẫn sử dụng trong kỳ đánh giá kỹ năng nghề quốc gia đối với từng bậc trình độ kỹ năng của từng nghề đã nhận được từ Bộ Lao động - Thương binh và Xã hội cung cấp theo quy định tại Điểm a Khoản 3 Điều này và số lượng người tham dự trong danh sách đã lập theo Điểm a Khoản này đến dự kiểm tra kiến thức, kiểm tra thực hành theo từng bậc trình độ kỹ năng của từng nghề để bố trí các vị trí thực hiện bài kiểm tra kiến thức, kiểm tra thực hành của người tham dự (bao gồm cả vị trí dự phòng) và chuẩn bị vật tư (phụ tùng, phôi hoặc vật mẫu), nguyên, nhiên, vật liệu theo yêu cầu của từng nghề. Việc bố trí và chuẩn bị các điều kiện này phải hoàn thành xong trước khi bắt đầu kỳ đánh giá kỹ năng nghề quốc gia ít nhất là 03 (ba) ngày;
đ) Trước khi bắt đầu kỳ đánh giá kỹ năng nghề quốc gia ít nhất 03 (ba) ngày phải hoàn thành việc bố trí trang thiết bị (phương tiện, thiết bị, công cụ, dụng cụ tác nghiệp và phương tiện đo kiểm) tại từng vị trí thực hiện bài kiểm tra thực hành, đảm bảo theo danh mục cơ sở vật chất, trang thiết bị đánh giá kỹ năng nghề quốc gia cho từng nghề do Bộ Lao động - Thương binh và Xã hội ban hành; chuẩn bị thiết bị, dụng cụ, phương tiện đo kiểm, đồng hồ bấm giờ và biểu mẫu, giấy tờ, vật dụng khác phục vụ cho các ban giám khảo sử dụng trong việc đánh giá kiến thức chuyên môn, kỹ thuật (sau đây viết tắt là đánh giá kiến thức), đánh giá kỹ năng thực hành công việc và quy trình an toàn lao động, vệ sinh lao động (sau đây viết tắt là đánh giá kỹ năng thực hành) của người tham dự;
e) Lắp, đặt sơ đồ hướng dẫn, các biển báo chỉ dẫn tại nơi tổ chức kỳ đánh giá kỹ năng nghề và tại các địa điểm bố trí các vị trí kiểm tra trước khi bắt đầu kỳ đánh giá kỹ năng nghề quốc gia ít nhất 03 (ba) ngày;
g) Chuẩn bị biển hiệu, phù hiệu hoặc thẻ cho các thành viên ban giám khảo, tổ giám sát, ban tổ chức; nhân viên kỹ thuật; người dự kiểm tra; người tham quan, quan sát và các thành phần khác (nếu có). Việc chuẩn bị các điều kiện này phải bảo đảm có sự phân biệt giữa các thành phần, tương ứng với số lượng người sẽ tham gia và phải hoàn thành xong trước khi bắt đầu kỳ đánh giá kỹ năng nghề quốc gia ít nhất 03 (ba) ngày;
h) Chuẩn bị các điều kiện đảm bảo về y tế, an toàn và phòng chống cháy, nổ có kèm theo các phương án xử lý, giải quyết, khắc phục khi có sự cố và phải hoàn thành xong trước khi bắt đầu kỳ đánh giá kỹ năng nghề quốc gia ít nhất 03 (ba) ngày;
i) Lắp, đặt các thiết bị giám sát bằng hình ảnh, âm thanh tại các địa điểm bố trí các vị trí thực hiện bài kiểm tra kiến thức, kiểm tra thực hành của người tham dự đảm bảo kết nối với hệ thống thiết bị quan sát, giám sát đặt tại nơi tổ chức kỳ đánh giá kỹ năng nghề theo quy định tại Điểm b Khoản 1 Điều 3 của Nghị định số 31/2015/NĐ-CP và phải hoàn thành xong trước khi bắt đầu kỳ đánh giá kỹ năng nghề quốc gia ít nhất 03 (ba) ngày.
2. Đối với Sở Lao động - Thương binh và Xã hội:
a) Trước mỗi kỳ đánh giá kỹ năng nghề quốc gia, có văn bản gửi tổ chức công đoàn, hội hoặc hiệp hội nghề nghiệp của địa phương và doanh nghiệp hoạt động trên địa bàn đề nghị giới thiệu người đáp ứng điều kiện quy định tại Khoản 2 Điều 22 của Nghị định số 31/2015/NĐ-CP tham gia các tổ giám sát theo từng nghề tại từng tổ chức đánh giá kỹ năng nghề hoạt động trên địa bàn và chậm nhất 07 (bảy) ngày trước khi bắt đầu kỳ đánh giá kỹ năng nghề quốc gia, lập danh sách các tổ giám sát theo mẫu tại Phụ lục 11 ban hành kèm theo Thông tư này để gửi đến Bộ Lao động - Thương binh và Xã hội;
b) Ngay sau khi nhận được danh sách thành viên của các ban giám khảo do tổ chức đánh giá kỹ năng nghề hoạt động trên địa bàn địa phương thành lập và gửi theo quy định tại Điểm b Khoản 1 của Điều này, kiểm tra, đối chiếu danh sách thành viên của từng ban giám khảo với các quy định tại các điểm a, b và c Khoản 1 Điều 20 của Nghị định số 31/2015/NĐ-CP, gửi văn bản thông báo đến tổ chức đánh giá kỹ năng nghề về danh sách các ban giám khảo được chấp thuận và không chấp thuận (nếu có); nếu không chấp thuận thì trong văn bản thông báo phải nêu rõ lý do và yêu cầu cần phải thực hiện lại. Việc gửi văn bản thông báo đến tổ chức đánh giá kỹ năng nghề phải được thực hiện trước khi bắt đầu kỳ đánh giá kỹ năng nghề quốc gia ít nhất 05 (năm) ngày.
3. Đối với Bộ Lao động - Thương binh và Xã hội:
a) Chuẩn bị các tài liệu hướng dẫn sử dụng trong kỳ đánh giá kỹ năng nghề quốc gia đối với từng bậc trình độ kỹ năng của từng nghề và cung cấp cho các tổ chức đánh giá kỹ năng nghề trước khi bắt đầu kỳ đánh giá kỹ năng nghề quốc gia ít nhất 09 (chín) ngày;
b) Ngay sau khi nhận được danh sách các tổ giám sát do Sở Lao động - Thương binh và Xã hội lập và gửi theo quy định tại Điểm a Khoản 2 của Điều này, quyết định thành lập các tổ giám sát và gửi các quyết định này đến Sở Lao động - Thương binh và Xã hội trước khi bắt đầu kỳ đánh giá kỹ năng nghề quốc gia ít nhất 03 (ba) ngày.
Phu luc 10.docx
Phu luc 11.docx</t>
        </is>
      </c>
    </row>
    <row r="1539">
      <c r="A1539" t="inlineStr">
        <is>
          <t>ld076</t>
        </is>
      </c>
      <c r="B1539" s="3" t="inlineStr">
        <is>
          <t>Muốn làm người chấm thi kỹ năng nghề quốc gia cho bậc 1 đến bậc 3 thì cần có tay nghề và kinh nghiệm như thế nào?</t>
        </is>
      </c>
      <c r="C1539" t="inlineStr">
        <is>
          <t>20.4.LQ.33</t>
        </is>
      </c>
      <c r="D1539" s="3" t="inlineStr">
        <is>
          <t>Chứng chỉ kỹ năng nghề quốc gia</t>
        </is>
      </c>
      <c r="E1539" t="inlineStr"/>
      <c r="F1539" t="inlineStr">
        <is>
          <t>mpnet#3</t>
        </is>
      </c>
      <c r="H1539" s="3" t="inlineStr"/>
      <c r="J1539"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539"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540">
      <c r="A1540" t="inlineStr">
        <is>
          <t>ld076</t>
        </is>
      </c>
      <c r="B1540" s="3" t="inlineStr">
        <is>
          <t>Muốn làm người chấm thi kỹ năng nghề quốc gia cho bậc 1 đến bậc 3 thì cần có tay nghề và kinh nghiệm như thế nào?</t>
        </is>
      </c>
      <c r="C1540" t="inlineStr">
        <is>
          <t>20.4.TT.8.26</t>
        </is>
      </c>
      <c r="D1540" s="3" t="inlineStr">
        <is>
          <t>Nhiệm vụ của tổ chức đánh giá kỹ năng nghề, ban giám khảo, tổ giám sát và người lao động tham dự kỳ đánh giá kỹ năng nghề</t>
        </is>
      </c>
      <c r="E1540" t="inlineStr"/>
      <c r="F1540" t="inlineStr">
        <is>
          <t>bge#4</t>
        </is>
      </c>
      <c r="H1540" s="3" t="inlineStr"/>
      <c r="J1540" s="3"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c r="K1540"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row>
    <row r="1541">
      <c r="A1541" t="inlineStr">
        <is>
          <t>ld076</t>
        </is>
      </c>
      <c r="B1541" s="3" t="inlineStr">
        <is>
          <t>Muốn làm người chấm thi kỹ năng nghề quốc gia cho bậc 1 đến bậc 3 thì cần có tay nghề và kinh nghiệm như thế nào?</t>
        </is>
      </c>
      <c r="C1541" t="inlineStr">
        <is>
          <t>20.4.TT.4.6</t>
        </is>
      </c>
      <c r="D1541" s="3" t="inlineStr">
        <is>
          <t>Hồ sơ đề nghị công nhận và cấp chứng chỉ kỹ năng nghề quốc gia</t>
        </is>
      </c>
      <c r="E1541" t="inlineStr"/>
      <c r="F1541" t="inlineStr">
        <is>
          <t>bm25#5</t>
        </is>
      </c>
      <c r="H1541" s="3" t="inlineStr"/>
      <c r="J1541" s="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 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 …</t>
        </is>
      </c>
      <c r="K1541"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đạt yêu cầu theo Mẫu 02, Phụ lục 03 ban hành kèm theo Thông tư này và đính kèm theo từng người có tên trong danh sách 01 (một) ảnh màu nền màu trắng cỡ 03 x 04 cm kiểu chứng minh nhân dân của người đó;
c) Quyết định của người đứng đầu tổ chức đánh giá kỹ năng nghề công nhận kết quả đánh giá của ban giám khảo có kèm theo bản tổng hợp kết quả điểm bài kiểm tra kiến thức, bài kiểm tra thực hành của người lao động tham dự đánh giá, cấp chứng chỉ kỹ năng nghề quốc gia do ban giám khảo lập với đầy đủ thành viên trong ban giám khảo ký tên xác nhận kết quả đánh giá.
2. Hồ sơ đề nghị công nhận và cấp chứng chỉ kỹ năng nghề cho người đạt huy chương tại hội thi tay nghề thế giới, hội thi tay nghề ASEAN và người đạt một trong các giải nhất, nhì, ba tại hội thi tay nghề quốc gia của Ban tổ chức thi tay nghề thực hiện theo Mẫu 01, Phụ lục 04 ban hành kèm theo Thông tư này.
Mẫu 01_Phụlục 04.doc
Phụlục 03.doc</t>
        </is>
      </c>
    </row>
    <row r="1542">
      <c r="A1542" t="inlineStr">
        <is>
          <t>ld076</t>
        </is>
      </c>
      <c r="B1542" s="3" t="inlineStr">
        <is>
          <t>Muốn làm người chấm thi kỹ năng nghề quốc gia cho bậc 1 đến bậc 3 thì cần có tay nghề và kinh nghiệm như thế nào?</t>
        </is>
      </c>
      <c r="C1542" t="inlineStr">
        <is>
          <t>20.4.NĐ.4.19</t>
        </is>
      </c>
      <c r="D1542" s="3" t="inlineStr">
        <is>
          <t>Tổ chức việc thực hiện đánh giá, cấp chứng chỉ kỹ năng nghề quốc gia</t>
        </is>
      </c>
      <c r="E1542" t="inlineStr"/>
      <c r="F1542" t="inlineStr">
        <is>
          <t>bkai#5</t>
        </is>
      </c>
      <c r="H1542" s="3" t="inlineStr"/>
      <c r="J1542" s="3"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c r="K1542"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row>
    <row r="1543">
      <c r="A1543" t="inlineStr">
        <is>
          <t>ld076</t>
        </is>
      </c>
      <c r="B1543" s="3" t="inlineStr">
        <is>
          <t>Muốn làm người chấm thi kỹ năng nghề quốc gia cho bậc 1 đến bậc 3 thì cần có tay nghề và kinh nghiệm như thế nào?</t>
        </is>
      </c>
      <c r="C1543" t="inlineStr">
        <is>
          <t>20.4.TT.8.13</t>
        </is>
      </c>
      <c r="D1543" s="3" t="inlineStr">
        <is>
          <t>Đánh giá kiến thức trong các kỳ đánh giá kỹ năng nghề quốc gia</t>
        </is>
      </c>
      <c r="E1543" t="inlineStr"/>
      <c r="F1543" t="inlineStr">
        <is>
          <t>mpnet#5</t>
        </is>
      </c>
      <c r="H1543" s="3" t="inlineStr"/>
      <c r="J1543" s="3" t="inlineStr">
        <is>
          <t>Việc đánh giá kiến thức của người tham dự được thực hiện như sau: …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t>
        </is>
      </c>
      <c r="K1543" t="inlineStr">
        <is>
          <t>Việc đánh giá kiến thức của người tham dự được thực hiện như sau: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cần chú ý trong khi làm bài kiểm tra không được phép thực hiện có trong tài liệu hướng dẫn sử dụng trong kỳ đánh giá kỹ năng nghề quốc gia đối với bậc trình độ kỹ năng nghề của nghề mà ban giám khảo đã nhận được theo quy định tại Điểm a Khoản 4 Điều 12 của Thông tư này; những hành vi trong khi thực hiện bài kiểm tra vi phạm sẽ bị xử lý được quy định tại Điều 17 của Thông tư này;
đ) Nhận số hiệu kiểm tra, vị trí thực hiện bài kiểm tra do ban giám khảo phát và chỉ dẫn; ký tên vào danh sách người tham dự đến dự kiểm tra kiến thức;
e) Nhận bài kiểm tra kiến thức do ban giám khảo phát và thực hiện bài kiểm tra; khi kết thúc thời gian thực hiện bài kiểm tra, nộp bài kiểm tra kiến thức đã thực hiện cho ban giám khảo và ký tên vào biên bản thu, nộp bài kiểm tra được lập theo mẫu tại Phụ lục 14 ban hành kèm theo Thông tư này;
g) Đối với trường hợp dự kiểm tra kiến thức trên máy tính, được phép làm bài trắc nghiệm thử đã cài sẵn trên máy trước khi nhận bài kiểm tra kiến thức được hệ thống cung cấp tự động trên máy tính. Thời gian thực hiện bài kiểm tra do hệ thống tự động quy định và việc nộp bài kiểm tra kiến thức được thực hiện trên máy tính. Khi kết thúc thời gian thực hiện bài kiểm tra, người dự kiểm tra ký tên xác nhận kết quả điểm bài kiểm tra kiến thức mà mình đã thực hiện do ban giám khảo in ra từ máy tính;
h) Chấp hành và thực hiện những yêu cầu của ban giám khảo.
2. Đối với ban giám khảo:
a) Có mặt tại địa điểm bố trí các vị trí thực hiện bài kiểm tra kiến thức ít nhất 60 phút trước thời gian kiểm tra;
b) Trưởng ban giám khảo điểm danh và kiểm tra biển hiệu, phù hiệu của các thành viên ban giám khảo và nhân viên hỗ trợ kỹ thuật (nếu có); tiếp nhận bài kiểm tra kiến thức kèm theo tiêu chuẩn chấm điểm và bảng điểm do tổ chức đánh giá kỹ năng nghề bàn giao; kiểm tra các dấu niêm phong của bài kiểm tra khi tiếp nhận; ký tên vào biên bản tiếp nhận được lập theo mẫu tại Phụ lục 12 ban hành kèm theo Thông tư này;
c) Kiểm tra và đánh số hiệu kiểm tra tại các vị trí thực hiện bài kiểm tra;
d) Đón tiếp người tham dự tại cửa địa điểm bố trí các vị trí thực hiện bài kiểm tra; yêu cầu xuất trình phiếu báo dự kiểm tra của cá nhân đã được tổ chức đánh giá kỹ năng nghề gửi theo quy định tại Điểm b Khoản 1 và Điểm b Khoản 2 Điều 8 của Thông tư này và chứng minh nhân dân để kiểm tra;
đ) Yêu cầu người tham dự giao, nộp các tài liệu, vật dụng không được phép mang vào vị trí thực hiện bài kiểm tra (nếu có) và lập biên bản giao, nộp tài liệu, vật dụng theo mẫu tại Phụ lục 13 ban hành kèm theo Thông tư này;
e) Phổ biến cho người tham dự về những nội dung được quy định tại Điểm d Khoản 1 Điều này và yêu cầu người tham dự chấp hành những nội dung đó;
g) Phát (đeo, dán) số hiệu kiểm tra cho người tham dự và yêu cầu ký xác nhận vào danh sách người tham dự đến dự kiểm tra kiến thức; hướng dẫn người tham dự đến vị trí thực hiện bài kiểm tra;
h) Phát bài kiểm tra kiến thức cho người tham dự; ra các hiệu lệnh thông báo thời gian bắt đầu, thời gian sắp kết thúc và thời gian kết thúc việc thực hiện bài kiểm tra;
i) Quan sát, nhắc nhở người tham dự trong khi thực hiện bài kiểm tra chấp hành và thực hiện đúng những nội dung đã phổ biến theo quy định tại Điểm e của Khoản này; không trả lời người tham dự những câu hỏi liên quan đến nội dung của bài kiểm tra; lập biên bản xử lý người tham dự nếu có hành vi vi phạm theo quy định tại Điều 17 của Thông tư này;
k) Tiếp nhận bài kiểm tra kiến thức của người tham dự giao, nộp và yêu cầu người tham dự ký tên vào biên bản thu, nộp bài kiểm tra. Mẫu biên bản thu, nộp bài kiểm tra tại Phụ lục 14 ban hành kèm theo Thông tư này;
l) Hoàn trả người tham dự các tài liệu, vật dụng đã giao, nộp (nếu có) ngay sau khi kết thúc việc tiếp nhận bài kiểm tra kiến thức của người tham dự.
Phu luc 12.docx</t>
        </is>
      </c>
    </row>
    <row r="1544">
      <c r="A1544" t="inlineStr">
        <is>
          <t>ld077</t>
        </is>
      </c>
      <c r="B1544" s="3" t="inlineStr">
        <is>
          <t>Kinh phí hỗ trợ người lao động đi làm việc ở nước ngoài tham gia đào tạo nâng cao tay nghề theo yêu cầu của hợp đồng cung ứng được bố trí từ chương trình nào?</t>
        </is>
      </c>
      <c r="C1544" t="inlineStr">
        <is>
          <t>20.4.TL.2.6</t>
        </is>
      </c>
      <c r="D1544" s="3" t="inlineStr">
        <is>
          <t>Nguồn kinh phí thực hiện</t>
        </is>
      </c>
      <c r="E1544" t="inlineStr">
        <is>
          <t>x</t>
        </is>
      </c>
      <c r="F1544" t="inlineStr">
        <is>
          <t>bm25#1, bkai#1, mpnet#1, bge#2</t>
        </is>
      </c>
      <c r="H1544" s="3" t="inlineStr"/>
      <c r="J1544" s="3"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 2. Kinh phí hỗ trợ đào tạo nghề, đào tạo ngoại ngữ, bồi dưỡng kiến thức cần thiết và chi phí làm thủ tục để đi làm việc ở nước ngoài cho người lao động thuộc đối tượng quy định tại Điểm d Khoản 1 Điều 2 Thông tư liên tịch này bố trí từ nguồn kinh phí của dự án đầu tư hoặc phương án bồi thường, hỗ trợ tái định cư được cấp có thẩm quyền phê duyệt theo quy định tại Quyết định số 63/2015/QĐ-TTg ngày …</t>
        </is>
      </c>
      <c r="K1544"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ở trung ương và địa phương theo quy định của pháp luật về phân cấp ngân sách nhà nước hiện hành.
Năm 2016, ngân sách trung ương thực hiện bổ sung có Mục tiêu cho các địa phương chưa tự cân đối được ngân sách nhà nước để triển khai thực hiện chính sách.
2. Kinh phí hỗ trợ đào tạo nghề, đào tạo ngoại ngữ, bồi dưỡng kiến thức cần thiết và chi phí làm thủ tục để đi làm việc ở nước ngoài cho người lao động thuộc đối tượng quy định tại Điểm d Khoản 1 Điều 2 Thông tư liên tịch này bố trí từ nguồn kinh phí của dự án đầu tư hoặc phương án bồi thường, hỗ trợ tái định cư được cấp có thẩm quyền phê duyệt theo quy định tại Quyết định số 63/2015/QĐ-TTg ngày 10 tháng 12 năm 2015 của Thủ tướng Chính phủ về chính sách đào tạo nghề và giải quyết việc làm cho người lao động bị thu hồi đất.
3. Kinh phí hỗ trợ người lao động đi làm việc ở nước ngoài tham gia các chương trình đào tạo, nâng cao trình độ tay nghề theo yêu cầu của Hợp đồng cung ứng giữa doanh nghiệp Việt Nam với đối tác nước ngoài và chương trình đào tạo trình độ cao theo Thỏa thuận giữa Chính phủ Việt Nam với các nước: bố trí từ kinh phí thực hiện Chương trình Mục tiêu Giáo dục nghề nghiệp - Việc làm và An toàn vệ sinh lao động giai đoạn 2016-2020. Từ sau năm 2020, kinh phí bố trí theo quy định của cấp có thẩm quyền.
4. Các nguồn kinh phí hợp pháp khác.</t>
        </is>
      </c>
    </row>
    <row r="1545">
      <c r="A1545" t="inlineStr">
        <is>
          <t>ld077</t>
        </is>
      </c>
      <c r="B1545" s="3" t="inlineStr">
        <is>
          <t>Kinh phí hỗ trợ người lao động đi làm việc ở nước ngoài tham gia đào tạo nâng cao tay nghề theo yêu cầu của hợp đồng cung ứng được bố trí từ chương trình nào?</t>
        </is>
      </c>
      <c r="C1545" t="inlineStr">
        <is>
          <t>20.4.TL.2.3</t>
        </is>
      </c>
      <c r="D1545" s="3" t="inlineStr">
        <is>
          <t>Nội dung và mức chi hỗ trợ người lao động đi làm việc ở nước ngoài theo hợp đồng</t>
        </is>
      </c>
      <c r="E1545" t="inlineStr"/>
      <c r="F1545" t="inlineStr">
        <is>
          <t>bge#1, mpnet#2, bm25#3</t>
        </is>
      </c>
      <c r="H1545" s="3" t="inlineStr"/>
      <c r="J1545" s="3"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 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 …</t>
        </is>
      </c>
      <c r="K1545"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triệu đồng/người/khóa học;
c) Bồi dưỡng kiến thức cần thiết: theo chi phí thực tế, tối đa 530.000 đồng/người/khóa học;
d) Tiền ăn trong thời gian đào tạo: mức 40.000 đồng/người/ngày;
đ) Chi phí đi lại (01 lượt đi và về) cho người lao động từ nơi cư trú hợp pháp đến địa Điểm đào tạo: mức 200.000 đồng/người/khóa học đối với người lao động cư trú cách địa Điểm đào tạo từ 15 km trở lên; mức 300.000 đồng/người/khóa học đối với người lao động cư trú tại các vùng có Điều kiện kinh tế - xã hội đặc biệt khó khăn cách địa Điểm đào tạo từ 10 km trở lên;
e) Người lao động quy định tại Khoản 1 Điều 2 Thông tư liên tịch này thuộc các huyện nghèo theo Nghị quyết số 30a/2008/NQ-CP ngày 27 tháng 12 năm 2008 của Chính phủ về Chương trình hỗ trợ giảm nghèo nhanh và bền vững đối với 61 huyện nghèo (sau đây gọi là Nghị quyết số 30a/2008/NQ-CP) được hỗ trợ thêm tiền ở trong thời gian đào tạo và tiền trang cấp đồ dùng cá nhân thiết yếu theo mức quy định tại Điểm a Khoản 3 Điều 5 Thông tư liên tịch số 31/2009/TTLT-BLĐTBXH-BTC ngày 09 tháng 9 năm 2009 của Bộ Lao động - Thương binh và Xã hội và Bộ Tài chính hướng dẫn thực hiện một số nội dung của Quyết định số 71/2009/QĐ-TTg ngày 29 tháng 4 năm 2009 của Thủ tướng Chính phủ phê duyệt Đề án Hỗ trợ các huyện nghèo đẩy mạnh xuất khẩu lao động góp phần giảm nghèo bền vững giai đoạn 2009-2020 (sau đây gọi là Quyết định số 71/2009/QĐ-TTg).
2. Hỗ trợ chi phí làm thủ tục để đi làm việc ở nước ngoài gồm:
a) Lệ phí làm hộ chiếu theo mức quy định tại Thông tư số 157/2015/TT- BTC ngày 08 tháng 10 năm 2015 của Bộ Tài chính quy định chế độ thu, nộp và quản lý sử dụng lệ phí cấp hộ chiếu, thị thực, giấy tờ về nhập cảnh, xuất cảnh, quá cảnh và cư trú tại Việt Nam;
b) Lệ phí cấp phiếu lý lịch tư pháp theo mức quy định tại Thông tư số 174/2011/TT-BTC ngày 02 tháng 12 năm 2011 của Bộ Tài chính về việc hướng dẫn chế độ thu, nộp, quản lý và sử dụng lệ phí cấp phiếu lý lịch tư pháp;
c) Lệ phí làm thị thực (visa) theo mức quy định hiện hành của nước tiếp nhận lao động;
d) Chi phí khám sức khỏe theo giá dịch vụ khám bệnh, chữa bệnh thực tế của cơ sở y tế được phép thực hiện khám sức khỏe đối với người lao động đi làm việc ở nước ngoài, mức hỗ trợ tối đa 750.000 đồng/người.
3. Hỗ trợ giải quyết rủi ro trong thời gian làm việc ở nước ngoài:
Người lao động trong thời gian làm việc ở nước ngoài gặp rủi ro được hỗ trợ giải quyết rủi ro theo mức quy định tại Điểm a Khoản 3 Điều 3 Quyết định số 144/2007/QĐ-TTg ngày 31 tháng 8 năm 2007 của Thủ tướng Chính phủ về việc thành lập, quản lý và sử dụng Quỹ hỗ trợ việc làm ngoài nước và các văn bản hướng dẫn.
4. Hỗ trợ đào tạo, nâng cao trình độ tay nghề:
a) Người lao động tham gia các chương trình đào tạo, nâng cao trình độ tay nghề theo yêu cầu của hợp đồng cung ứng giữa doanh nghiệp Việt Nam với đối tác nước ngoài được hỗ trợ một phần chi phí bồi dưỡng, nâng cao kỹ năng nghề, đào tạo ngoại ngữ, mức hỗ trợ bằng 70% chi phí đào tạo của từng khóa học của cơ sở đào tạo nhưng không quá mức hỗ trợ quy định tại Điểm a và Điểm b Khoản 1 Điều này;
b) Người lao động tham gia các chương trình đào tạo trình độ cao theo thỏa thuận giữa Chính phủ Việt Nam và nước tiếp nhận lao động được hỗ trợ chi phí đào tạo theo thỏa thuận giữa hai Chính phủ.
5. Trường hợp người lao động đồng thời thuộc hai hay nhiều đối tượng quy định tại Khoản 1 Điều 2 Thông tư liên tịch này thì được lựa chọn áp dụng theo đối tượng có lợi nhất cho người lao động và chỉ được hưởng một lần các Khoản hỗ trợ quy định tại Khoản 1, Khoản 2, Khoản 3 và Khoản 4 Điều này.
6. Người lao động quy định tại Khoản 1 Điều 2 Thông tư liên tịch này thuộc các huyện nghèo theo Nghị quyết số 30a/2008/NQ-CP có thể lựa chọn áp dụng chính sách hỗ trợ theo quy định tại Thông tư liên tịch này hoặc quy định tại Quyết định số 71/2009/QĐ-TTg. Trường hợp người lao động thực hiện theo quy định tại Thông tư liên tịch này thì không thực hiện theo quy định tại Quyết định số 71/2009/QĐ-TTg và ngược lại.</t>
        </is>
      </c>
    </row>
    <row r="1546">
      <c r="A1546" t="inlineStr">
        <is>
          <t>ld077</t>
        </is>
      </c>
      <c r="B1546" s="3" t="inlineStr">
        <is>
          <t>Kinh phí hỗ trợ người lao động đi làm việc ở nước ngoài tham gia đào tạo nâng cao tay nghề theo yêu cầu của hợp đồng cung ứng được bố trí từ chương trình nào?</t>
        </is>
      </c>
      <c r="C1546" t="inlineStr">
        <is>
          <t>20.4.NĐ.5.10</t>
        </is>
      </c>
      <c r="D1546" s="3" t="inlineStr">
        <is>
          <t>Chính sách hỗ trợ người lao động đi làm việc ở nước ngoài theo hợp đồng</t>
        </is>
      </c>
      <c r="E1546" t="inlineStr"/>
      <c r="F1546" t="inlineStr">
        <is>
          <t>bm25#2, bkai#2</t>
        </is>
      </c>
      <c r="H1546" s="3" t="inlineStr"/>
      <c r="J1546" s="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t>
        </is>
      </c>
      <c r="K1546"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2. Hỗ trợ chi phí làm thủ tục hộ chiếu, thị thực, khám sức khoẻ, lý lịch tư pháp trước khi đi làm việc ở nước ngoài theo quy định của pháp luật.
3. Hỗ trợ giải quyết rủi ro trong thời gian làm việc ở nước ngoài theo quy định của pháp luật.
4. Hỗ trợ chi phí đào tạo, nâng cao trình độ tay nghề trong trường hợp nước tiếp nhận yêu cầu.
5. Bộ Lao động - Thương binh và Xã hội chủ trì, phối hợp với các cơ quan liên quan hướng dẫn quy trình, thủ tục và mức hỗ trợ cụ thể đối với từng đối tượng.</t>
        </is>
      </c>
    </row>
    <row r="1547">
      <c r="A1547" t="inlineStr">
        <is>
          <t>ld077</t>
        </is>
      </c>
      <c r="B1547" s="3" t="inlineStr">
        <is>
          <t>Kinh phí hỗ trợ người lao động đi làm việc ở nước ngoài tham gia đào tạo nâng cao tay nghề theo yêu cầu của hợp đồng cung ứng được bố trí từ chương trình nào?</t>
        </is>
      </c>
      <c r="C1547" t="inlineStr">
        <is>
          <t>20.3.TT.3.3</t>
        </is>
      </c>
      <c r="D1547" s="3" t="inlineStr">
        <is>
          <t>Mục tiêu, nguyên tắc xây dựng và áp dụng định mức kinh tế kỹ thuật</t>
        </is>
      </c>
      <c r="E1547" t="inlineStr"/>
      <c r="F1547" t="inlineStr">
        <is>
          <t>bkai#3</t>
        </is>
      </c>
      <c r="H1547" s="3" t="inlineStr"/>
      <c r="J1547" s="3"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 … 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
        </is>
      </c>
      <c r="K1547" t="inlineStr">
        <is>
          <t>1. Định mức kinh tế - kỹ thuật về đào tạo ngoại ngữ cho người lao động Việt Nam đi làm việc ở nước ngoài theo hợp đồng là lượng tiêu hao các yếu tố về lao động, thiết bị, vật tư và cơ sở vật chất để hoàn thành việc đào tạo cho 01 người học đạt được mục tiêu của chương trình đào tạo, được tính toán trong điều kiện lớp học lý thuyết 35 học viên, lớp học thực hành 18 học viên và thời gian đào tạo theo từng môn học cụ thể quy định tại Điều 1 Thông tư này.
2. Định mức kinh tế kỹ thuật ban hành tại Điều 1 Thông tư này được sử dụng làm cơ sở để xây dựng và ban hành giá của dịch vụ đào tạo ngoại ngữ cho người lao động Việt Nam đi làm việc ở nước ngoài theo hợp đồng sử dụng kinh phí từ ngân sách nhà nước.
3. Cơ quan, tổ chức, doanh nghiệp và cá nhân quy định tại Điều 2 Thông tư này căn cứ vào yêu cầu, điều kiện thực tế để áp dụng toàn bộ hoặc từng phần định mức ban hành kèm theo Thông tư này.</t>
        </is>
      </c>
    </row>
    <row r="1548">
      <c r="A1548" t="inlineStr">
        <is>
          <t>ld077</t>
        </is>
      </c>
      <c r="B1548" s="3" t="inlineStr">
        <is>
          <t>Kinh phí hỗ trợ người lao động đi làm việc ở nước ngoài tham gia đào tạo nâng cao tay nghề theo yêu cầu của hợp đồng cung ứng được bố trí từ chương trình nào?</t>
        </is>
      </c>
      <c r="C1548" t="inlineStr">
        <is>
          <t>20.4.NĐ.5.13</t>
        </is>
      </c>
      <c r="D1548" s="3" t="inlineStr">
        <is>
          <t>Kinh phí thực hiện</t>
        </is>
      </c>
      <c r="E1548" t="inlineStr"/>
      <c r="F1548" t="inlineStr">
        <is>
          <t>mpnet#3, bkai#4</t>
        </is>
      </c>
      <c r="H1548" s="3" t="inlineStr"/>
      <c r="J1548"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548"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549">
      <c r="A1549" t="inlineStr">
        <is>
          <t>ld077</t>
        </is>
      </c>
      <c r="B1549" s="3" t="inlineStr">
        <is>
          <t>Kinh phí hỗ trợ người lao động đi làm việc ở nước ngoài tham gia đào tạo nâng cao tay nghề theo yêu cầu của hợp đồng cung ứng được bố trí từ chương trình nào?</t>
        </is>
      </c>
      <c r="C1549" t="inlineStr">
        <is>
          <t>20.3.QĐ.1.15</t>
        </is>
      </c>
      <c r="D1549" s="3" t="inlineStr">
        <is>
          <t>Hỗ trợ đào tạo chuyển đổi nghề cho người lao động</t>
        </is>
      </c>
      <c r="E1549" t="inlineStr"/>
      <c r="F1549" t="inlineStr">
        <is>
          <t>bge#3</t>
        </is>
      </c>
      <c r="H1549" s="3" t="inlineStr"/>
      <c r="J1549" s="3"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 …</t>
        </is>
      </c>
      <c r="K1549"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1. Mức hỗ trợ 1.000.000 đồng/tháng, tối đa 06 tháng/người/khóa học.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chứng nhận hoàn thành khóa đào tạo nghề;
b) Phiếu thu, biên lai thu tiền đào tạo nghề của cơ sở đào tạo nghề;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550">
      <c r="A1550" t="inlineStr">
        <is>
          <t>ld077</t>
        </is>
      </c>
      <c r="B1550" s="3" t="inlineStr">
        <is>
          <t>Kinh phí hỗ trợ người lao động đi làm việc ở nước ngoài tham gia đào tạo nâng cao tay nghề theo yêu cầu của hợp đồng cung ứng được bố trí từ chương trình nào?</t>
        </is>
      </c>
      <c r="C1550" t="inlineStr">
        <is>
          <t>20.3.LQ.41</t>
        </is>
      </c>
      <c r="D1550" s="3" t="inlineStr">
        <is>
          <t>Quyền, nghĩa vụ của doanh nghiệp Việt Nam đưa người lao động Việt Nam đi đào tạo, nâng cao trình độ, kỹ năng nghề ở nước ngoài</t>
        </is>
      </c>
      <c r="E1550" t="inlineStr"/>
      <c r="F1550" t="inlineStr">
        <is>
          <t>bm25#4</t>
        </is>
      </c>
      <c r="H1550" s="3" t="inlineStr"/>
      <c r="J1550" s="3" t="inlineStr">
        <is>
          <t>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2 … 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 2. Doanh nghiệp có các nghĩa vụ sau đây:
a) Thông tin đầy đủ, chính xác, rõ ràng về các nội dung …</t>
        </is>
      </c>
      <c r="K1550" t="inlineStr">
        <is>
          <t>1. Doanh nghiệp có các quyền sau đây:
a) Yêu cầu người lao động bồi thường thiệt hại do người lao động gây ra theo hợp đồng đào tạo nghề ở nước ngoài;
b) Khiếu nại, khởi kiện về quyết định hoặc hành vi vi phạm pháp luật trong lĩnh vực người lao động Việt Nam đi làm việc ở nước ngoài theo hợp đồng.
2. Doanh nghiệp có các nghĩa vụ sau đây:
a) Thông tin đầy đủ, chính xác, rõ ràng về các nội dung quy định tại khoản 2 Điều 37 của Luật này;
b) Ký kết hợp đồng đào tạo nghề trước khi người lao động đi đào tạo, nâng cao trình độ, kỹ năng nghề ở nước ngoài;
c) Tổ chức để người lao động trước khi đi đào tạo, nâng cao trình độ, kỹ năng nghề ở nước ngoài được tham gia khóa học giáo dục định hướng và được cấp giấy chứng nhận hoàn thành khóa học giáo dục định hướng;
d) Trong thời hạn 05 ngày làm việc kể từ ngày người lao động xuất cảnh, doanh nghiệp phải cập nhật thông tin về người lao động trên Hệ thống cơ sở dữ liệu về người lao động Việt Nam đi làm việc ở nước ngoài theo hợp đồng;
đ) Tổ chức quản lý, bảo vệ quyền và lợi ích hợp pháp, chính đáng của người lao động do doanh nghiệp đưa đi đào tạo, nâng cao trình độ, kỹ năng nghề ở nước ngoài;
e) Báo cáo và phối hợp với cơ quan đại diện Việt Nam ở nước ngoài để quản lý, bảo vệ quyền và lợi ích hợp pháp, chính đáng của người lao động;
g) Thanh lý hợp đồng đào tạo nghề ở nước ngoài với người lao động;
h) Bồi thường cho người lao động theo hợp đồng đã ký kết và quy định của pháp luật về những thiệt hại do doanh nghiệp gây ra;
i) Tiếp nhận và bố trí việc làm cho người lao động phù hợp sau thời gian đào tạo, nâng cao trình độ, kỹ năng nghề ở nước ngoài;
k) Giải quyết quyền lợi cho người lao động trong trường hợp doanh nghiệp giải thể hoặc phá sản theo quy định của pháp luật;
l) Báo cáo về tình hình thực hiện đưa người lao động đi đào tạo, nâng cao trình độ, kỹ năng nghề ở nước ngoài với cơ quan nhà nước có thẩm quyền quy định tại khoản 1 Điều 39 của Luật này theo quy định của Bộ trưởng Bộ Lao động - Thương binh và Xã hội;
m) Thực hiện yêu cầu của cơ quan có thẩm quyền và phối hợp với cơ quan, tổ chức có liên quan của nước mà người lao động đến đào tạo, nâng cao trình độ, kỹ năng nghề giải quyết tranh chấp liên quan đến người lao động; giải quyết vấn đề phát sinh trong trường hợp người lao động chết, bị tai nạn hoặc bị xâm phạm tính mạng, sức khỏe, danh dự, nhân phẩm, tài sản hoặc trong trường hợp thiên tai, dịch bệnh, chiến tranh, bất ổn chính trị, suy thoái kinh tế, tình trạng khẩn cấp hoặc vì lý do bất khả kháng khác.</t>
        </is>
      </c>
    </row>
    <row r="1551">
      <c r="A1551" t="inlineStr">
        <is>
          <t>ld077</t>
        </is>
      </c>
      <c r="B1551" s="3" t="inlineStr">
        <is>
          <t>Kinh phí hỗ trợ người lao động đi làm việc ở nước ngoài tham gia đào tạo nâng cao tay nghề theo yêu cầu của hợp đồng cung ứng được bố trí từ chương trình nào?</t>
        </is>
      </c>
      <c r="C1551" t="inlineStr">
        <is>
          <t>20.3.LQ.64</t>
        </is>
      </c>
      <c r="D1551" s="3" t="inlineStr">
        <is>
          <t>Hỗ trợ đối với cơ sở giáo dục nghề nghiệp</t>
        </is>
      </c>
      <c r="E1551" t="inlineStr"/>
      <c r="F1551" t="inlineStr">
        <is>
          <t>bge#4, bkai#5</t>
        </is>
      </c>
      <c r="H1551" s="3" t="inlineStr"/>
      <c r="J1551" s="3"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c r="K1551" t="inlineStr">
        <is>
          <t>Nhà nước có chính sách hỗ trợ đầu tư cho cơ sở giáo dục nghề nghiệp tham gia vào việc bồi dưỡng, nâng cao trình độ kỹ năng nghề, ngoại ngữ cho người lao động Việt Nam đi làm việc ở nước ngoài theo hợp đồng để đáp ứng yêu cầu của bên nước ngoài tiếp nhận lao động và phù hợp với quy định của Luật Giáo dục nghề nghiệp.</t>
        </is>
      </c>
    </row>
    <row r="1552">
      <c r="A1552" t="inlineStr">
        <is>
          <t>ld077</t>
        </is>
      </c>
      <c r="B1552" s="3" t="inlineStr">
        <is>
          <t>Kinh phí hỗ trợ người lao động đi làm việc ở nước ngoài tham gia đào tạo nâng cao tay nghề theo yêu cầu của hợp đồng cung ứng được bố trí từ chương trình nào?</t>
        </is>
      </c>
      <c r="C1552" t="inlineStr">
        <is>
          <t>20.2.LQ.62</t>
        </is>
      </c>
      <c r="D1552" s="3" t="inlineStr">
        <is>
          <t>Hợp đồng đào tạo nghề giữa người sử dụng lao động, người lao động và chi phí đào tạo nghề</t>
        </is>
      </c>
      <c r="E1552" t="inlineStr"/>
      <c r="F1552" t="inlineStr">
        <is>
          <t>mpnet#4</t>
        </is>
      </c>
      <c r="H1552" s="3" t="inlineStr"/>
      <c r="J1552" s="3"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 … 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 3. Chi phí đào tạo bao gồm các khoản chi có chứng từ hợp lệ về c …</t>
        </is>
      </c>
      <c r="K1552"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t>
        </is>
      </c>
    </row>
    <row r="1553">
      <c r="A1553" t="inlineStr">
        <is>
          <t>ld077</t>
        </is>
      </c>
      <c r="B1553" s="3" t="inlineStr">
        <is>
          <t>Kinh phí hỗ trợ người lao động đi làm việc ở nước ngoài tham gia đào tạo nâng cao tay nghề theo yêu cầu của hợp đồng cung ứng được bố trí từ chương trình nào?</t>
        </is>
      </c>
      <c r="C1553" t="inlineStr">
        <is>
          <t>20.4.LQ.20</t>
        </is>
      </c>
      <c r="D1553" s="3" t="inlineStr">
        <is>
          <t>Hỗ trợ đưa người lao động đi làm việc ở nước ngoài theo hợp đồng</t>
        </is>
      </c>
      <c r="E1553" t="inlineStr"/>
      <c r="F1553" t="inlineStr">
        <is>
          <t>bm25#5</t>
        </is>
      </c>
      <c r="H1553" s="3" t="inlineStr"/>
      <c r="J1553" s="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 … 1. Nhà nước khuyến khích, tạo điều kiện cho người lao động có nhu cầu và khả năng đi làm việc ở nước ngoài theo hợp đồng. …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
        </is>
      </c>
      <c r="K155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của nước tiếp nhận lao động;
c) Vay vốn với lãi suất ưu đãi.
3. Chính phủ quy định chi tiết chính sách hỗ trợ đưa người lao động đi làm việc ở nước ngoài theo hợp đồng quy định tại Điều này.</t>
        </is>
      </c>
    </row>
    <row r="1554">
      <c r="A1554" t="inlineStr">
        <is>
          <t>ld077</t>
        </is>
      </c>
      <c r="B1554" s="3" t="inlineStr">
        <is>
          <t>Kinh phí hỗ trợ người lao động đi làm việc ở nước ngoài tham gia đào tạo nâng cao tay nghề theo yêu cầu của hợp đồng cung ứng được bố trí từ chương trình nào?</t>
        </is>
      </c>
      <c r="C1554" t="inlineStr">
        <is>
          <t>20.3.NĐ.1.28</t>
        </is>
      </c>
      <c r="D1554" s="3" t="inlineStr">
        <is>
          <t>Sử dụng tiền ký quỹ</t>
        </is>
      </c>
      <c r="E1554" t="inlineStr"/>
      <c r="F1554" t="inlineStr">
        <is>
          <t>bge#5</t>
        </is>
      </c>
      <c r="H1554" s="3" t="inlineStr"/>
      <c r="J1554" s="3"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 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 …</t>
        </is>
      </c>
      <c r="K1554" t="inlineStr">
        <is>
          <t>1. Tiền ký quỹ được sử dụng để bảo đảm các nghĩa vụ của doanh nghiệp quy định tại điểm đ, h, k và m khoản 2 Điều 41 của Luật Người lao động Việt Nam đi làm việc ở nước ngoài theo hợp đồng và chỉ được sử dụng theo yêu cầu bằng văn bản của Bộ Lao động - Thương binh và Xã hội (đối với Hợp đồng đào tạo nghề có thời gian đào tạo, nâng cao trình độ, kỹ năng nghề ở nước ngoài từ 90 ngày trở lên) hoặc văn bản của cơ quan chuyên môn về lao động thuộc Ủy ban nhân dân cấp tỉnh nơi doanh nghiệp đặt trụ sở chính (đối với Hợp đồng đào tạo nghề có thời gian đào tạo, nâng cao trình độ, kỹ năng nghề ở nước ngoài dưới 90 ngày).
2. Sau 30 ngày kể từ ngày tiền ký quỹ được sử dụng, nếu doanh nghiệp không hoàn trả tiền ký quỹ đã sử dụng và đảm bảo mức ký quỹ theo quy định, ngân hàng nhận ký quỹ có trách nhiệm thông báo bằng văn bản cho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3. Trong thời hạn 05 ngày làm việc kể từ ngày nhận được báo cáo của doanh nghiệp về việc đã thanh lý Hợp đồng đào tạo nghề ở nước ngoài với người lao động kèm theo tài liệu chứng minh, Bộ Lao động - Thương binh và Xã hội (đối với Hợp đồng đào tạo nghề có thời gian đào tạo, nâng cao trình độ, kỹ năng nghề ở nước ngoài từ 90 ngày trở lên) hoặc cơ quan chuyên môn về lao động thuộc Ủy ban nhân dân cấp tỉnh nơi doanh nghiệp đặt trụ sở chính (đối với Hợp đồng đào tạo nghề có thời gian đào tạo, nâng cao trình độ, kỹ năng nghề ở nước ngoài dưới 90 ngày) có văn bản gửi ngân hàng nhận ký quỹ đề nghị trả tiền ký quỹ cho doanh nghiệp.</t>
        </is>
      </c>
    </row>
    <row r="1555">
      <c r="A1555" t="inlineStr">
        <is>
          <t>ld077</t>
        </is>
      </c>
      <c r="B1555" s="3" t="inlineStr">
        <is>
          <t>Kinh phí hỗ trợ người lao động đi làm việc ở nước ngoài tham gia đào tạo nâng cao tay nghề theo yêu cầu của hợp đồng cung ứng được bố trí từ chương trình nào?</t>
        </is>
      </c>
      <c r="C1555" t="inlineStr">
        <is>
          <t>20.4.NĐ.5.35</t>
        </is>
      </c>
      <c r="D1555" s="3" t="inlineStr">
        <is>
          <t>Mức vay</t>
        </is>
      </c>
      <c r="E1555" t="inlineStr"/>
      <c r="F1555" t="inlineStr">
        <is>
          <t>mpnet#5</t>
        </is>
      </c>
      <c r="H1555" s="3" t="inlineStr"/>
      <c r="J1555"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555"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556">
      <c r="A1556" t="inlineStr">
        <is>
          <t>ld078</t>
        </is>
      </c>
      <c r="B1556" s="3" t="inlineStr">
        <is>
          <t>Đang lãnh trợ cấp thất nghiệp thì tháng nào cũng phải báo tình hình tìm việc. Ghi giấy báo thế nào thì mới được tính là đã báo?</t>
        </is>
      </c>
      <c r="C1556" t="inlineStr">
        <is>
          <t>20.4.TT.3.10</t>
        </is>
      </c>
      <c r="D1556" s="3" t="inlineStr">
        <is>
          <t>Thông báo về việc tìm kiếm việc làm theo quy định tại Điều 52 Luật Việc làm</t>
        </is>
      </c>
      <c r="E1556" t="inlineStr">
        <is>
          <t>x</t>
        </is>
      </c>
      <c r="F1556" t="inlineStr">
        <is>
          <t>bm25#1, bkai#1, bge#1</t>
        </is>
      </c>
      <c r="H1556" s="3" t="inlineStr"/>
      <c r="J1556" s="3" t="inlineStr">
        <is>
          <t>1. Trong thời gian hưởng trợ cấp thất nghiệp, hằng tháng người lao động phải trực tiếp thông báo về việc tìm kiếm việc làm với trung tâm dịch vụ việc làm nơi đang hưởng trợ cấp thất nghiệp theo Mẫu số 16 ban hành kèm theo Thông tư này, trừ trường hợp quy định tại Khoản 2 và Khoản 3 Điều này.
2. Ngườ … 2. Người lao động đang hưởng trợ cấp thất nghiệp không phải thực hiện thông báo hằng tháng về việc tìm kiếm việc làm nếu thời gian thông báo về việc tìm kiếm việc làm nằm trong khoảng thời gian mà người lao động thuộc một trong các trường hợp sau:
a) Nam từ đủ 60 tuổi trở lên, nữ từ đủ 55 tuổi trở lên;
b) Người lao động được xác định thuộc danh mục bệnh phải điều trị dài ngày có giấy xác nhận c …</t>
        </is>
      </c>
      <c r="K1556" t="inlineStr">
        <is>
          <t>1. Trong thời gian hưởng trợ cấp thất nghiệp, hằng tháng người lao động phải trực tiếp thông báo về việc tìm kiếm việc làm với trung tâm dịch vụ việc làm nơi đang hưởng trợ cấp thất nghiệp theo Mẫu số 16 ban hành kèm theo Thông tư này, trừ trường hợp quy định tại Khoản 2 và Khoản 3 Điều này.
2. Người lao động đang hưởng trợ cấp thất nghiệp không phải thực hiện thông báo hằng tháng về việc tìm kiếm việc làm nếu thời gian thông báo về việc tìm kiếm việc làm nằm trong khoảng thời gian mà người lao động thuộc một trong các trường hợp sau:
a) Nam từ đủ 60 tuổi trở lên, nữ từ đủ 55 tuổi trở lên;
b) Người lao động được xác định thuộc danh mục bệnh phải điều trị dài ngày có giấy xác nhận của cơ sở y tế có thẩm quyền;
c) Nghỉ hưởng chế độ thai sản có xác nhận của cơ sở y tế có thẩm quyền. Riêng đối với trường hợp nam giới có vợ chết sau khi sinh con mà phải trực tiếp nuôi dưỡng con thì giấy tờ xác nhận là giấy khai sinh của con và giấy chứng tử của mẹ;
d) Đang tham gia khóa học nghề theo quyết định của Giám đốc Sở Lao động – Thương binh và Xã hội và có xác nhận của cơ sở dạy nghề;
đ) Thực hiện hợp đồng lao động theo mùa vụ hoặc theo một công việc nhất định có thời hạn dưới 03 tháng.
Trong thời hạn 03 ngày làm việc kể từ ngày người lao động thuộc một trong các trường hợp tại các Điểm b, c, d, đ của Khoản này thì người lao động phải gửi thư bảo đảm hoặc ủy quyền cho người khác nộp giấy đề nghị không thực hiện thông báo hằng tháng về việc tìm kiếm việc làm theo Mẫu số 17 ban hành kèm theo Thông tư này và kèm theo bản chính hoặc bản sao có chứng thực một trong các giấy tờ theo quy định nêu trên đến trung tâm dịch vụ việc làm nơi người lao động đang hưởng trợ cấp thất nghiệp, trường hợp gửi theo đường bưu điện thì tính theo ngày gửi ghi trên dấu bưu điện. Sau khi hết thời hạn của một trong các trường hợp nêu trên, người lao động phải tiếp tục thực hiện thông báo về việc tìm kiếm việc làm theo quy định.
Ví dụ 14: Bà Trần Thị T có quyết định về việc hưởng trợ cấp thất nghiệp 06 tháng kể từ ngày 02/3/2015 đến ngày 01/9/2015 (ngày thông báo về việc tìm kiếm việc làm hằng tháng cụ thể như sau: Tháng hưởng trợ cấp thất nghiệp thứ nhất là ngày nhận trả kết quả, tháng hưởng trợ cấp thất nghiệp thứ hai từ ngày 03 đến ngày 07/4, tháng hưởng trợ cấp thất nghiệp thứ ba từ ngày 04 đến ngày 06/5, tháng hưởng trợ cấp thất nghiệp thứ tư từ ngày 03 đến ngày 05/6, tháng hưởng trợ cấp thất nghiệp thứ năm từ ngày 02 đến ngày 06/7, tháng hưởng trợ cấp thất nghiệp thứ sáu từ ngày 03 đến ngày 07/8). Bà T có quyết định về việc hỗ trợ học nghề của Giám đốc Sở Lao động – Thương binh và Xã hội, thời gian học nghề của bà là 03 tháng tính từ ngày 15/4/2015 đến ngày 15/7/2015. Như vậy, chậm nhất vào ngày 20/4/2015 (sau 03 ngày làm việc kể từ ngày bà T được hỗ trợ học nghề), bà T phải gửi giấy xác nhận của cơ sở dạy nghề về việc đang học nghề cho trung tâm dịch vụ việc làm nơi đang hưởng trợ cấp thất nghiệp. Tháng hưởng trợ cấp thất nghiệp thứ ba, thứ tư, thứ năm bà T không phải thông báo về việc tìm kiếm việc làm. Tuy nhiên, đến tháng hưởng trợ cấp thất nghiệp thứ sáu bà T phải tiếp tục thực hiện thông báo về việc tìm kiếm việc làm theo quy định.
3. Người lao động đang hưởng trợ cấp thất nghiệp không phải trực tiếp thông báo hằng tháng về việc tìm kiếm việc làm nếu thời gian thông báo về việc tìm kiếm việc làm nằm trong khoảng thời gian mà người lao động thuộc một trong các trường hợp sau:
a) Ốm đau nhưng không thuộc trường hợp quy định tại Điểm b Khoản 2 Điều này có xác nhận của cơ sở y tế có thẩm quyền;
b) Bị tai nạn có xác nhận của cảnh sát giao thông hoặc cơ sở y tế có thẩm quyền;
c) Bị hỏa hoạn, lũ lụt, động đất, sóng thần, địch họa, dịch bệnh có xác nhận của Chủ tịch Ủy ban nhân dân xã, phường, thị trấn;
d) Cha, mẹ, vợ/chồng, con của người lao động chết; người lao động hoặc con của người lao động kết hôn có giấy xác nhận của Ủy ban nhân dân xã, phường, thị trấn.
Các trường hợp không trực tiếp đến trung tâm dịch vụ việc làm thì chậm nhất trong thời hạn 03 ngày làm việc kể từ ngày cuối cùng của thời hạn thông báo hằng tháng về việc tìm kiếm việc làm theo quy định, người lao động phải gửi thư bảo đảm hoặc ủy quyền cho người khác nộp bản chính hoặc bản sao có chứng thực một trong các giấy tờ theo quy định nêu trên đến trung tâm dịch vụ việc làm nơi đang hưởng trợ cấp thất nghiệp, trường hợp gửi theo đường bưu điện thì tính theo ngày gửi ghi trên dấu bưu điện.
4. Ngày người lao động thông báo hằng tháng về việc tìm kiếm việc làm được ghi cụ thể trong phụ lục quyết định hưởng trợ cấp thất nghiệp của người lao động như sau:
a) Ngày của tháng thứ nhất hưởng trợ cấp thất nghiệp là ngày nhận quyết định hưởng trợ cấp thất nghiệp theo phiếu hẹn trả kết quả;
b) Từ tháng thứ hai trở đi người lao động thực hiện ngày thông báo hằng tháng về việc tìm kiếm việc làm trong thời hạn 03 ngày làm việc kể từ ngày đầu tiên của tháng hưởng trợ cấp thất nghiệp.
5. Trường hợp ngày thông báo hằng tháng về việc tìm kiếm việc làm của người lao động nằm trong khoảng thời gian làm thủ tục chuyển nơi hưởng trợ cấp thất nghiệp theo quy định tại Điều 22 Nghị định số 28/2015/NĐ-CP thì người lao động không phải thực hiện việc thông báo về việc tìm kiếm việc làm với trung tâm dịch vụ việc làm.
Ví dụ 15: Bà Nguyễn Lan Y có quyết định hưởng trợ cấp thất nghiệp với thời gian 03 tháng. Tháng hưởng trợ cấp thất nghiệp thứ nhất từ ngày 02/7/2015 đến ngày 01/8/2015, tháng hưởng trợ cấp thất nghiệp thứ hai từ ngày 02/8/2015 đến ngày 01/9/2015, tháng hưởng trợ cấp thất nghiệp thứ ba từ ngày 02/9/2015 đến ngày 01/10/2015. Sau khi hưởng trợ cấp thất nghiệp tháng đầu tiên, ngày 28/7/2015 bà Y làm đề nghị chuyển nơi hưởng trợ cấp thất nghiệp trong khi ngày thông báo về việc tìm kiếm việc làm tháng hưởng trợ cấp thất nghiệp thứ hai của bà Y là ngày 03 đến ngày 05/8/2015. Như vậy, bà Y không phải thực hiện việc thông báo tìm kiếm việc làm hằng tháng với trung tâm dịch vụ việc làm nơi chuyển đi cũng như nơi chuyển đến mà không bị tạm dừng hưởng trợ cấp thất nghiệp.
6. Người lao động đang hưởng trợ cấp thất nghiệp được coi là đã thông báo hằng tháng về việc tìm kiếm việc làm khi đã ghi đúng và đầy đủ các nội dung trong thông báo hằng tháng về việc tìm kiếm việc làm và chịu trách nhiệm về nội dung thông báo.</t>
        </is>
      </c>
    </row>
    <row r="1557">
      <c r="A1557" t="inlineStr">
        <is>
          <t>ld078</t>
        </is>
      </c>
      <c r="B1557" s="3" t="inlineStr">
        <is>
          <t>Đang lãnh trợ cấp thất nghiệp thì tháng nào cũng phải báo tình hình tìm việc. Ghi giấy báo thế nào thì mới được tính là đã báo?</t>
        </is>
      </c>
      <c r="C1557" t="inlineStr">
        <is>
          <t>20.4.LQ.52</t>
        </is>
      </c>
      <c r="D1557" s="3" t="inlineStr">
        <is>
          <t>Thông báo về việc tìm kiếm việc làm</t>
        </is>
      </c>
      <c r="E1557" t="inlineStr"/>
      <c r="F1557" t="inlineStr">
        <is>
          <t>mpnet#1, bge#2, bkai#3, bm25#4</t>
        </is>
      </c>
      <c r="H1557" s="3" t="inlineStr"/>
      <c r="J1557" s="3" t="inlineStr">
        <is>
          <t>1. Trong thời gian hưởng trợ cấp thất nghiệp, hằng tháng người lao động phải trực tiếp thông báo với trung tâm dịch vụ việc làm nơi đang hưởng trợ cấp thất nghiệp về việc tìm kiếm việc làm, trừ các trường hợp sau đây:
a) Người lao động ốm đau, thai sản, tai nạn có giấy xác nhận của cơ sở khám bệnh, chữa bệnh có thẩm quyền theo quy định của pháp luật về khám bệnh, chữa bệnh;
b) Trường hợp bất khả kháng.
2. Đối với trường hợp quy định tại điểm a và điểm b khoản 1 Điều này thì người lao động có trách nhiệm thông báo cho trung tâm dịch vụ việc làm nơi đang hưởng trợ cấp thất nghiệp.
3. Bộ Lao động - Thương binh và Xã hội hướng dẫn thực hiện Điều này.</t>
        </is>
      </c>
      <c r="K1557" t="inlineStr">
        <is>
          <t>1. Trong thời gian hưởng trợ cấp thất nghiệp, hằng tháng người lao động phải trực tiếp thông báo với trung tâm dịch vụ việc làm nơi đang hưởng trợ cấp thất nghiệp về việc tìm kiếm việc làm, trừ các trường hợp sau đây:
a) Người lao động ốm đau, thai sản, tai nạn có giấy xác nhận của cơ sở khám bệnh, chữa bệnh có thẩm quyền theo quy định của pháp luật về khám bệnh, chữa bệnh;
b) Trường hợp bất khả kháng.
2. Đối với trường hợp quy định tại điểm a và điểm b khoản 1 Điều này thì người lao động có trách nhiệm thông báo cho trung tâm dịch vụ việc làm nơi đang hưởng trợ cấp thất nghiệp.
3. Bộ Lao động - Thương binh và Xã hội hướng dẫn thực hiện Điều này.</t>
        </is>
      </c>
    </row>
    <row r="1558">
      <c r="A1558" t="inlineStr">
        <is>
          <t>ld078</t>
        </is>
      </c>
      <c r="B1558" s="3" t="inlineStr">
        <is>
          <t>Đang lãnh trợ cấp thất nghiệp thì tháng nào cũng phải báo tình hình tìm việc. Ghi giấy báo thế nào thì mới được tính là đã báo?</t>
        </is>
      </c>
      <c r="C1558" t="inlineStr">
        <is>
          <t>20.4.NĐ.3.21</t>
        </is>
      </c>
      <c r="D1558" s="3" t="inlineStr">
        <is>
          <t>Chấm dứt hưởng trợ cấp thất nghiệp</t>
        </is>
      </c>
      <c r="E1558" t="inlineStr"/>
      <c r="F1558" t="inlineStr">
        <is>
          <t>bm25#2</t>
        </is>
      </c>
      <c r="H1558" s="3" t="inlineStr"/>
      <c r="J1558" s="3"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 … 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 …</t>
        </is>
      </c>
      <c r="K1558"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theo công việc nhất định có thời hạn từ đủ 01 tháng trở lên. Ngày mà người lao động được xác định có việc làm là ngày hợp đồng làm việc, hợp đồng lao động có hiệu lực theo quy định của pháp luật;
- Có quyết định tuyển dụng hoặc bổ nhiệm đối với những trường hợp không thuộc đối tượng giao kết hợp đồng lao động hoặc hợp đồng làm việc. Ngày mà người lao động được xác định có việc làm trong trường hợp này là ngày người lao động được tuyển dụng hoặc bổ nhiệm ghi trong quyết định tuyển dụng hoặc bổ nhiệm;
- Có giấy chứng nhận đăng ký hộ kinh doanh đối với trường hợp người lao động là chủ hộ kinh doanh hoặc có giấy chứng nhận đăng ký doanh nghiệp đối với trường hợp người lao động là chủ doanh nghiệp. Ngày mà người lao động được xác định có việc làm là ngày người lao động thông báo với trung tâm dịch vụ việc làm về việc hộ kinh doanh hoặc doanh nghiệp bắt đầu hoạt động kinh doanh;
- Người lao động thông báo đã có việc làm cho trung tâm dịch vụ việc làm. Ngày mà người lao động được xác định có việc làm là ngày ghi trong thông báo có việc làm của người lao động.
c) Thực hiện nghĩa vụ quân sự, nghĩa vụ công an
Ngày mà người lao động được xác định thực hiện nghĩa vụ quân sự, nghĩa vụ công an là ngày người lao động nhập ngũ.
d) Hưởng lương hưu hằng tháng
Ngày mà người lao động được xác định hưởng lương hưu là ngày đầu tiên tính hưởng lương hưu được ghi trong văn bản của cơ quan bảo hiểm xã hội về việc hưởng lương hưu hằng tháng của người lao động.
đ) Sau 02 lần người lao động từ chối việc làm do trung tâm dịch vụ việc làm nơi đang hưởng trợ cấp thất nghiệp giới thiệu mà không có lý do chính đáng
Người lao động đang hưởng trợ cấp thất nghiệp từ chối việc làm thuộc một trong các trường hợp sau, được xác định là không có lý do chính đáng:
- Người lao động được trung tâm dịch vụ việc làm giới thiệu việc làm phù hợp với ngành, nghề, trình độ được đào tạo hoặc công việc người lao động đã từng làm được ghi trong phiếu tư vấn, giới thiệu việc làm nhưng không đến tham gia dự tuyển lao động;
- Người lao động đã tham gia dự tuyển lao động theo giới thiệu của trung tâm dịch vụ việc làm nơi đang hưởng trợ cấp thất nghiệp và được người sử dụng lao động tuyển dụng nhưng không nhận việc làm đã trúng tuyển, trừ trường hợp việc làm đó không đúng như thông báo tuyển lao động của người sử dụng lao động.
e) Trong thời gian hưởng trợ cấp thất nghiệp, 03 tháng liên tục không thực hiện thông báo hằng tháng về việc tìm kiếm việc làm với trung tâm dịch vụ việc làm theo quy định
Ngày mà người lao động được xác định bị chấm dứt hưởng trợ cấp thất nghiệp là ngày kết thúc của thời hạn thông báo tìm kiếm việc làm của tháng thứ 3 liên tục mà người lao động không thực hiện thông báo hằng tháng về việc tìm kiếm việc làm.
g) Ra nước ngoài để định cư, đi làm việc có thời hạn ở nước ngoài theo hợp đồng
Ngày mà người lao động được xác định ra nước ngoài định cư, đi làm việc có thời hạn ở nước ngoài theo hợp đồng là ngày người lao động xuất cảnh theo quy định của pháp luật về xuất, nhập cảnh.
h) Đi học tập có thời hạn từ đủ 12 tháng trở lên
Ngày mà người lao động được xác định đi học tập có thời hạn từ đủ 12 tháng trở lên là ngày nhập học được ghi trong giấy báo nhập học.
i) Bị xử phạt vi phạm hành chính về hành vi vi phạm pháp luật bảo hiểm thất nghiệp
Ngày mà người lao động được xác định bị xử phạt vi phạm hành chính nêu trên là ngày người lao động bị xử phạt theo quyết định của cơ quan có thẩm quyền.
k) Chết
Ngày xác định người lao động chết là ngày ghi trong giấy chứng tử.
l) Chấp hành quyết định áp dụng biện pháp đưa vào trường giáo dưỡng, cơ sở giáo dục bắt buộc, cơ sở cai nghiện bắt buộc
Ngày mà người lao động được xác định chấp hành quyết định áp dụng biện pháp đưa vào trường giáo dưỡng, cơ sở giáo dục bắt buộc, cơ sở cai nghiện bắt buộc là ngày bắt đầu thực hiện biện pháp xử lý hành chính được ghi trong quyết định của cơ quan có thẩm quyền.
m) Bị tòa án tuyên bố mất tích
Ngày mà người lao động mất tích được xác định trong quyết định của tòa án.
n) Bị tạm giam, chấp hành hình phạt tù
Ngày mà người lao động được xác định bị tạm giam, chấp hành hình phạt tù là ngày bắt đầu thực hiện quyết định tạm giam, chấp hành hình phạt tù của cơ quan có thẩm quyền.
2. Trong thời hạn 03 ngày làm việc kể từ ngày người lao động thuộc các trường hợp bị chấm dứt hưởng trợ cấp thất nghiệp theo quy định tại các điểm b, c, d và h khoản 1 Điều này, người lao động phải thông báo với trung tâm dịch vụ việc làm nơi đang hưởng trợ cấp thất nghiệp và kèm theo bản sao giấy tờ có liên quan đến việc chấm dứt hưởng trợ cấp thất nghiệp, trường hợp gửi theo đường bưu điện thì tính theo ngày ghi trên dấu bưu điện.
3. Người lao động đang hưởng trợ cấp thất nghiệp bị chấm dứt hưởng trợ cấp thất nghiệp trong các trường hợp quy định tại các Điểm b, c, d, đ, e, g, h, i, k, l, m và n Khoản 1 Điều này thì trung tâm dịch vụ việc làm nơi người lao động đang hưởng trợ cấp thất nghiệp trình Giám đốc Sở Lao động - Thương binh và Xã hội quyết định về việc chấm dứt hưởng trợ cấp thất nghiệp của người lao động.
Quyết định về việc chấm dứt hưởng trợ cấp thất nghiệp được trung tâm dịch vụ việc làm gửi: 01 bản đến Bảo hiểm xã hội cấp tỉnh để thực hiện việc chấm dứt hưởng trợ cấp thất nghiệp đối với người lao động; 01 bản đến người lao động. Quyết định về việc chấm dứt hưởng trợ cấp thất nghiệp thực hiện theo mẫu do Bộ trưởng Bộ Lao động - Thương binh và Xã hội quy định.
4. Người lao động đang hưởng trợ cấp thất nghiệp bị chấm dứt hưởng trợ cấp thất nghiệp vào những ngày của tháng đang hưởng trợ cấp thất nghiệp thì người lao động vẫn được hưởng trợ cấp thất nghiệp của cả tháng đó.
5. Người lao động bị chấm dứt hưởng trợ cấp thất nghiệp thuộc các trường hợp quy định tại các điểm b, c, h, l, m và n khoản 1 Điều này thì thời gian đóng bảo hiểm thất nghiệp tương ứng với thời gian còn lại mà người lao động chưa nhận trợ cấp thất nghiệp được bảo lưu làm căn cứ để tính thời gian hưởng trợ cấp thất nghiệp cho lần hưởng trợ cấp thất nghiệp tiếp theo khi đủ điều kiện hưởng trợ cấp thất nghiệp theo quy định, trừ trường hợp người lao động bị chấm dứt hưởng trợ cấp thất nghiệp theo quy định tại điểm b, c, h khoản 1 Điều này nhưng không thực hiện thông báo theo quy định tại khoản 2 Điều này.
Thời gian bảo lưu được tính bằng tổng thời gian đóng bảo hiểm thất nghiệp trừ đi thời gian đóng đã được hưởng trợ cấp thất nghiệp theo nguyên tắc mỗi tháng đã hưởng trợ cấp thất nghiệp tương ứng 12 tháng đã đóng bảo hiểm thất nghiệp và trừ những tháng lẻ chưa giải quyết hưởng trợ cấp thất nghiệp được bảo lưu trong quyết định về việc hưởng trợ cấp thất nghiệp (nếu có).</t>
        </is>
      </c>
    </row>
    <row r="1559">
      <c r="A1559" t="inlineStr">
        <is>
          <t>ld078</t>
        </is>
      </c>
      <c r="B1559" s="3" t="inlineStr">
        <is>
          <t>Đang lãnh trợ cấp thất nghiệp thì tháng nào cũng phải báo tình hình tìm việc. Ghi giấy báo thế nào thì mới được tính là đã báo?</t>
        </is>
      </c>
      <c r="C1559" t="inlineStr">
        <is>
          <t>20.4.NĐ.3.19</t>
        </is>
      </c>
      <c r="D1559" s="3" t="inlineStr">
        <is>
          <t>Tạm dừng hưởng trợ cấp thất nghiệp</t>
        </is>
      </c>
      <c r="E1559" t="inlineStr"/>
      <c r="F1559" t="inlineStr">
        <is>
          <t>bkai#2, mpnet#4</t>
        </is>
      </c>
      <c r="H1559" s="3" t="inlineStr"/>
      <c r="J1559" s="3" t="inlineStr">
        <is>
          <t>1. Người lao động đang hưởng trợ cấp thất nghiệp phải thực hiện thông báo về việc tìm kiếm việc làm theo quy định tại Điều 52 Luật Việc làm.
2. Trong thời hạn 02 ngày làm việc kể từ ngày người lao động không đến thông báo về việc tìm kiếm việc làm hằng tháng theo quy định, trung tâm dịch vụ việc làm … 1. Người lao động đang hưởng trợ cấp thất nghiệp phải thực hiện thông báo về việc tìm kiếm việc làm theo quy định tại Điều 52 Luật Việc làm. … 2. Trong thời hạn 02 ngày làm việc kể từ ngày người lao động không đến thông báo về việc tìm kiếm việc làm hằng tháng theo quy định, trung tâm dịch vụ việc làm nơi người lao động đang hưởng trợ cấp thất nghiệp trình Giám đốc Sở Lao động - Thương binh và  …</t>
        </is>
      </c>
      <c r="K1559" t="inlineStr">
        <is>
          <t>1. Người lao động đang hưởng trợ cấp thất nghiệp phải thực hiện thông báo về việc tìm kiếm việc làm theo quy định tại Điều 52 Luật Việc làm.
2. Trong thời hạn 02 ngày làm việc kể từ ngày người lao động không đến thông báo về việc tìm kiếm việc làm hằng tháng theo quy định, trung tâm dịch vụ việc làm nơi người lao động đang hưởng trợ cấp thất nghiệp trình Giám đốc Sở Lao động - Thương binh và Xã hội quyết định về việc tạm dừng hưởng trợ cấp thất nghiệp của người lao động.
Quyết định về việc tạm dừng hưởng trợ cấp thất nghiệp được trung tâm dịch vụ việc làm gửi: 01 bản đến Bảo hiểm xã hội cấp tỉnh để thực hiện tạm dừng chi trả trợ cấp thất nghiệp đối với người lao động; 01 bản đến người lao động. Quyết định về việc tạm dừng hưởng trợ cấp thất nghiệp thực hiện theo mẫu do Bộ trưởng Bộ Lao động - Thương binh và Xã hội quy định.</t>
        </is>
      </c>
    </row>
    <row r="1560">
      <c r="A1560" t="inlineStr">
        <is>
          <t>ld078</t>
        </is>
      </c>
      <c r="B1560" s="3" t="inlineStr">
        <is>
          <t>Đang lãnh trợ cấp thất nghiệp thì tháng nào cũng phải báo tình hình tìm việc. Ghi giấy báo thế nào thì mới được tính là đã báo?</t>
        </is>
      </c>
      <c r="C1560" t="inlineStr">
        <is>
          <t>20.4.NĐ.3.17</t>
        </is>
      </c>
      <c r="D1560" s="3" t="inlineStr">
        <is>
          <t>Nộp hồ sơ đề nghị hưởng trợ cấp thất nghiệp</t>
        </is>
      </c>
      <c r="E1560" t="inlineStr"/>
      <c r="F1560" t="inlineStr">
        <is>
          <t>mpnet#2</t>
        </is>
      </c>
      <c r="H1560" s="3" t="inlineStr"/>
      <c r="J1560" s="3"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 … 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 4. Trong thời hạn 15 ngà …</t>
        </is>
      </c>
      <c r="K1560"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2. Người lao động được ủy quyền cho người khác nộp hồ sơ hoặc gửi hồ sơ theo đường bưu điện nếu thuộc một trong các trường hợp sau:
a) Ốm đau, thai sản có xác nhận của cơ sở y tế có thẩm quyền;
b) Bị tai nạn có xác nhận của cảnh sát giao thông hoặc cơ sở y tế có thẩm quyền;
c) Hỏa hoạn, lũ lụt, động đất, sóng thần, địch họa, dịch bệnh có xác nhận của Chủ tịch Ủy ban nhân dân xã, phường, thị trấn.
Ngày nộp hồ sơ đề nghị hưởng trợ cấp thất nghiệp trong các trường hợp nêu trên là ngày người được ủy quyền trực tiếp nộp hồ sơ hoặc ngày ghi trên dấu bưu điện đối với trường hợp gửi theo đường bưu điện.
3. Trung tâm dịch vụ việc làm có trách nhiệm tiếp nhận, kiểm tra hồ sơ, ghi phiếu hẹn trả kết quả theo mẫu do Bộ trưởng Bộ Lao động - Thương binh và Xã hội quy định và trao phiếu trực tiếp cho người nộp hồ sơ hoặc gửi qua đường bưu điện đối với người nộp hồ sơ qua đường bưu điện; trường hợp hồ sơ không đúng theo quy định tại Điều 16 Nghị định này thì trả lại người nộp và nêu rõ lý do.
4. Trong thời hạn 15 ngày làm việc kể từ ngày nộp hồ sơ đề nghị hưởng trợ cấp thất nghiệp nếu người lao động không có nhu cầu hưởng trợ cấp thất nghiệp thì người lao động phải trực tiếp hoặc ủy quyền cho người khác nộp đề nghị không hưởng trợ cấp thất nghiệp cho trung tâm dịch vụ việc làm nơi người lao động đã nộp hồ sơ đề nghị hưởng trợ cấp thất nghiệp.</t>
        </is>
      </c>
    </row>
    <row r="1561">
      <c r="A1561" t="inlineStr">
        <is>
          <t>ld078</t>
        </is>
      </c>
      <c r="B1561" s="3" t="inlineStr">
        <is>
          <t>Đang lãnh trợ cấp thất nghiệp thì tháng nào cũng phải báo tình hình tìm việc. Ghi giấy báo thế nào thì mới được tính là đã báo?</t>
        </is>
      </c>
      <c r="C1561" t="inlineStr">
        <is>
          <t>20.4.LQ.53</t>
        </is>
      </c>
      <c r="D1561" s="3" t="inlineStr">
        <is>
          <t>Tạm dừng, tiếp tục, chấm dứt hưởng trợ cấp thất nghiệp</t>
        </is>
      </c>
      <c r="E1561" t="inlineStr"/>
      <c r="F1561" t="inlineStr">
        <is>
          <t>bm25#3</t>
        </is>
      </c>
      <c r="H1561" s="3" t="inlineStr"/>
      <c r="J1561" s="3" t="inlineStr">
        <is>
          <t>1. Người đang hưởng trợ cấp thất nghiệp bị tạm dừng hưởng trợ cấp thất nghiệp khi không thông báo về việc tìm kiếm việc làm hằng tháng theo quy định tại Điều 52 của Luật này.
2. Người lao động bị tạm dừng hưởng trợ cấp thất nghiệp nếu vẫn còn thời gian được hưởng theo quyết định thì tiếp tục hưởng t … 2. Người lao động bị tạm dừng hưởng trợ cấp thất nghiệp nếu vẫn còn thời gian được hưởng theo quyết định thì tiếp tục hưởng trợ cấp thất nghiệp khi thực hiện thông báo về việc tìm kiếm việc làm hằng tháng theo quy định tại Điều 52 của Luật này. … 3. Người đang hưởng trợ cấp thất nghiệp bị chấm dứt hưởng trợ cấp thất nghiệp trong các trường hợp sau đây:
a) Hết thời hạn hưởng trợ cấp thất nghiệp; …</t>
        </is>
      </c>
      <c r="K1561" t="inlineStr">
        <is>
          <t>1. Người đang hưởng trợ cấp thất nghiệp bị tạm dừng hưởng trợ cấp thất nghiệp khi không thông báo về việc tìm kiếm việc làm hằng tháng theo quy định tại Điều 52 của Luật này.
2. Người lao động bị tạm dừng hưởng trợ cấp thất nghiệp nếu vẫn còn thời gian được hưởng theo quyết định thì tiếp tục hưởng trợ cấp thất nghiệp khi thực hiện thông báo về việc tìm kiếm việc làm hằng tháng theo quy định tại Điều 52 của Luật này.
3. Người đang hưởng trợ cấp thất nghiệp bị chấm dứt hưởng trợ cấp thất nghiệp trong các trường hợp sau đây:
a) Hết thời hạn hưởng trợ cấp thất nghiệp;
b) Tìm được việc làm;
c) Thực hiện nghĩa vụ quân sự, nghĩa vụ công an;
d) Hưởng lương hưu hằng tháng;
đ) Sau 02 lần từ chối nhận việc làm do trung tâm dịch vụ việc làm nơi đang hưởng trợ cấp thất nghiệp giới thiệu mà không có lý do chính đáng;
e) Không thực hiện thông báo tìm kiếm việc làm hằng tháng theo quy định tại Điều 52 của Luật này trong 03 tháng liên tục;
g) Ra nước ngoài để định cư, đi lao động ở nước ngoài theo hợp đồng;
h) Đi học tập có thời hạn từ đủ 12 tháng trở lên;
i) Bị xử phạt vi phạm hành chính về hành vi vi phạm pháp luật bảo hiểm thất nghiệp;
k) Chết;
l) Chấp hành quyết định áp dụng biện pháp đưa vào trường giáo dưỡng, cơ sở giáo dục bắt buộc, cơ sở cai nghiện bắt buộc;
m) Bị tòa án tuyên bố mất tích;
n) Bị tạm giam; chấp hành hình phạt tù.
4. Người lao động bị chấm dứt hưởng trợ cấp thất nghiệp thuộc các trường hợp quy định tại các điểm b, c, h, l, m và n khoản 3 Điều này được bảo lưu thời gian đóng bảo hiểm thất nghiệp làm căn cứ để tính thời gian hưởng trợ cấp thất nghiệp cho lần tiếp theo khi đủ điều kiện quy định tại Điều 49 của Luật này.
Thời gian bảo lưu được tính bằng tổng thời gian đóng bảo hiểm thất nghiệp trừ đi thời gian đóng đã hưởng trợ cấp thất nghiệp, theo nguyên tắc mỗi tháng đã hưởng trợ cấp thất nghiệp tương ứng 12 tháng đã đóng bảo hiểm thất nghiệp.</t>
        </is>
      </c>
    </row>
    <row r="1562">
      <c r="A1562" t="inlineStr">
        <is>
          <t>ld078</t>
        </is>
      </c>
      <c r="B1562" s="3" t="inlineStr">
        <is>
          <t>Đang lãnh trợ cấp thất nghiệp thì tháng nào cũng phải báo tình hình tìm việc. Ghi giấy báo thế nào thì mới được tính là đã báo?</t>
        </is>
      </c>
      <c r="C1562" t="inlineStr">
        <is>
          <t>20.4.NĐ.3.18</t>
        </is>
      </c>
      <c r="D1562" s="3" t="inlineStr">
        <is>
          <t>Giải quyết hưởng trợ cấp thất nghiệp</t>
        </is>
      </c>
      <c r="E1562" t="inlineStr"/>
      <c r="F1562" t="inlineStr">
        <is>
          <t>mpnet#3, bm25#5</t>
        </is>
      </c>
      <c r="H1562" s="3" t="inlineStr"/>
      <c r="J1562" s="3" t="inlineStr">
        <is>
          <t>1. Trung tâm dịch vụ việc làm có trách nhiệm xem xét, trình Giám đốc Sở Lao động - Thương binh và Xã hội quyết định về việc hưởng trợ cấp thất nghiệp của người lao động trong thời hạn 20 ngày làm việc kể từ ngày nhận đủ hồ sơ theo quy định, trường hợp hồ sơ đề nghị hưởng trợ cấp thất nghiệp gửi theo … 1. Trung tâm dịch vụ việc làm có trách nhiệm xem xét, trình Giám đốc Sở Lao động - Thương binh và Xã hội quyết định về việc hưởng trợ cấp thất nghiệp của người lao động trong thời hạn 20 ngày làm việc kể từ ngày nhận đủ hồ sơ theo quy định, trường hợp hồ sơ đề nghị hưởng trợ cấp thất nghiệp gửi theo đường bưu điện thì ngày nhận hồ sơ được tính là ngày chuyển đến ghi trên dấu bưu điện.
Người lao …</t>
        </is>
      </c>
      <c r="K1562" t="inlineStr">
        <is>
          <t>1. Trung tâm dịch vụ việc làm có trách nhiệm xem xét, trình Giám đốc Sở Lao động - Thương binh và Xã hội quyết định về việc hưởng trợ cấp thất nghiệp của người lao động trong thời hạn 20 ngày làm việc kể từ ngày nhận đủ hồ sơ theo quy định, trường hợp hồ sơ đề nghị hưởng trợ cấp thất nghiệp gửi theo đường bưu điện thì ngày nhận hồ sơ được tính là ngày chuyển đến ghi trên dấu bưu điện.
Người lao động chưa tìm được việc làm trong thời hạn 15 ngày làm việc kể từ ngày nộp hồ sơ đề nghị hưởng trợ cấp thất nghiệp được Giám đốc Sở Lao động - Thương binh và Xã hội quyết định hưởng trợ cấp thất nghiệp thì trung tâm dịch vụ việc làm xác nhận về việc đã giải quyết hưởng trợ cấp thất nghiệp của người lao động vào sổ bảo hiểm xã hội và gửi lại người lao động cùng với quyết định hưởng trợ cấp thất nghiệp sau khi chụp sổ bảo hiểm xã hội để lưu hồ sơ.
Thời điểm hưởng trợ cấp thất nghiệp của người lao động được tính từ ngày thứ 16 theo ngày làm việc kể từ ngày nộp hồ sơ đề nghị hưởng trợ cấp thất nghiệp.
Quyết định về việc hưởng trợ cấp thất nghiệp được trung tâm dịch vụ việc làm gửi: 01 bản đến Bảo hiểm xã hội tỉnh, thành phố trực thuộc Trung ương (sau đây viết tắt là Bảo hiểm xã hội cấp tỉnh) để thực hiện chi trả trợ cấp thất nghiệp và cấp thẻ bảo hiểm y tế cho người lao động; 01 bản đến người lao động được hưởng trợ cấp thất nghiệp. Quyết định về việc hưởng trợ cấp thất nghiệp thực hiện theo mẫu do Bộ trưởng Bộ Lao động - Thương binh và Xã hội quy định.
Trường hợp người lao động không được hưởng trợ cấp thất nghiệp thì trung tâm dịch vụ việc làm phải thông báo bằng văn bản và nêu rõ lý do.
2. Chi trả trợ cấp thất nghiệp
a) Tổ chức bảo hiểm xã hội thực hiện chi trả trợ cấp thất nghiệp tháng đầu tiên của người lao động trong thời hạn 05 ngày làm việc kể từ ngày nhận được quyết định hưởng trợ cấp thất nghiệp;
b) Tổ chức bảo hiểm xã hội thực hiện chi trả trợ cấp thất nghiệp cho người lao động từ tháng hưởng trợ cấp thất nghiệp thứ 2 trở đi trong thời hạn 05 ngày làm việc, tính từ thời điểm ngày thứ 07 của tháng hưởng trợ cấp thất nghiệp đó nếu không nhận được quyết định tạm dừng hoặc chấm dứt hưởng trợ cấp thất nghiệp đối với người lao động. Trường hợp thời điểm ngày thứ 07 nêu trên là ngày nghỉ thì thời hạn chi trả trợ cấp thất nghiệp được tính từ ngày làm việc tiếp theo.
3. Trong 03 ngày làm việc được ghi trên phiếu hẹn trả kết quả theo Mẫu số 01 ban hành kèm theo Nghị định này, nếu người lao động không đến nhận quyết định về việc hưởng trợ cấp thất nghiệp hoặc không ủy quyền cho người khác đến nhận quyết định và không thông báo cho trung tâm dịch vụ việc làm về lý do không thể đến nhận thì được coi là không có nhu cầu hưởng trợ cấp thất nghiệp. Trong thời hạn 02 ngày làm việc kể từ ngày người lao động hết hạn nhận quyết định theo phiếu hẹn trả kết quả, trung tâm dịch vụ việc làm trình Giám đốc Sở Lao động - Thương binh và Xã hội ban hành quyết định về việc hủy quyết định hưởng trợ cấp thất nghiệp của người lao động theo Mẫu số 02 ban hành kèm theo Nghị định này.
Quyết định về việc hủy quyết định hưởng trợ cấp thất nghiệp được trung tâm dịch vụ việc làm gửi: 01 bản đến cơ quan bảo hiểm xã hội cấp tỉnh để không chi trả trợ cấp thất nghiệp cho người lao động; 01 bản đến người lao động.
5. Thời gian đóng bảo hiểm thất nghiệp của người lao động trong trường hợp hủy quyết định hưởng trợ cấp thất nghiệp nêu tại Khoản 3 Điều này được cộng dồn theo quy định tại Khoản 1 Điều 45 Luật Việc làm để tính cho lần hưởng trợ cấp thất nghiệp tiếp theo.
6. Sau thời hạn 03 tháng kể từ ngày người lao động hết thời hạn hưởng trợ cấp thất nghiệp theo quyết định hưởng trợ cấp thất nghiệp nhưng người lao động không đến nhận tiền trợ cấp thất nghiệp và không thông báo bằng văn bản với tổ chức bảo hiểm xã hội nơi đang hưởng trợ cấp thất nghiệp thì người lao động đó được xác định là không có nhu cầu hưởng trợ cấp thất nghiệp. Thời gian đóng bảo hiểm thất nghiệp tương ứng với số tiền trợ cấp thất nghiệp mà người lao động không đến nhận được bảo lưu làm căn cứ để tính thời gian hưởng trợ cấp thất nghiệp cho lần hưởng trợ cấp thất nghiệp tiếp theo khi đủ điều kiện hưởng trợ cấp thất nghiệp theo quy định.
Trong thời hạn 07 ngày làm việc sau thời hạn nêu trên, tổ chức bảo hiểm xã hội phải thông báo bằng văn bản với trung tâm dịch vụ việc làm nơi người lao động đang hưởng trợ cấp thất nghiệp về việc người lao động không đến nhận tiền trợ cấp thất nghiệp. Thông báo về việc người lao động không đến nhận tiền trợ cấp thất nghiệp thực hiện theo mẫu do Bộ trưởng Bộ Lao động - Thương binh và Xã hội quy định.
Trong thời hạn 10 ngày làm việc kể từ ngày nhận được thông báo của tổ chức bảo hiểm xã hội, trung tâm dịch vụ việc làm có trách nhiệm xem xét, trình Giám đốc Sở Lao động - Thương binh và Xã hội quyết định về việc bảo lưu thời gian đóng bảo hiểm thất nghiệp cho người lao động.
Quyết định về việc bảo lưu thời gian đóng bảo hiểm thất nghiệp được trung tâm dịch vụ việc làm gửi: 01 bản đến Bảo hiểm xã hội cấp tỉnh để thực hiện bảo lưu thời gian đóng bảo hiểm thất nghiệp cho người lao động; 01 bản đến người lao động. Quyết định về việc bảo lưu thời gian đóng bảo hiểm thất nghiệp thực hiện theo mẫu do Bộ trưởng Bộ Lao động - Thương binh và Xã hội quy định.
7. Thời gian hưởng trợ cấp thất nghiệp được tính theo số tháng đóng bảo hiểm thất nghiệp theo quy định tại Khoản 2 Điều 50 Luật Việc làm. Người lao động có thời gian đóng bảo hiểm thất nghiệp trên 36 tháng thì những tháng lẻ chưa giải quyết hưởng trợ cấp thất nghiệp được bảo lưu làm căn cứ để tính thời gian hưởng trợ cấp thất nghiệp cho lần hưởng trợ cấp thất nghiệp tiếp theo khi đủ điều kiện hưởng trợ cấp thất nghiệp theo quy định.</t>
        </is>
      </c>
    </row>
    <row r="1563">
      <c r="A1563" t="inlineStr">
        <is>
          <t>ld078</t>
        </is>
      </c>
      <c r="B1563" s="3" t="inlineStr">
        <is>
          <t>Đang lãnh trợ cấp thất nghiệp thì tháng nào cũng phải báo tình hình tìm việc. Ghi giấy báo thế nào thì mới được tính là đã báo?</t>
        </is>
      </c>
      <c r="C1563" t="inlineStr">
        <is>
          <t>20.4.TT.3.17</t>
        </is>
      </c>
      <c r="D1563" s="3" t="inlineStr">
        <is>
          <t>Báo cáo định kỳ về tình hình thực hiện bảo hiểm thất nghiệp</t>
        </is>
      </c>
      <c r="E1563" t="inlineStr"/>
      <c r="F1563" t="inlineStr">
        <is>
          <t>bge#3</t>
        </is>
      </c>
      <c r="H1563" s="3" t="inlineStr"/>
      <c r="J1563" s="3" t="inlineStr">
        <is>
          <t>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 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hình thực hiện chính sách bảo hiểm thất nghiệp trên địa bàn theo Mẫu số 30 ban hành kèm theo Thông …</t>
        </is>
      </c>
      <c r="K1563" t="inlineStr">
        <is>
          <t>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hình thực hiện chính sách bảo hiểm thất nghiệp trên địa bàn theo Mẫu số 30 ban hành kèm theo Thông tư này.
2. Báo cáo định kỳ của trung tâm dịch vụ việc làm theo quy định tại Khoản 5 Điều 34 Nghị định số 28/2015/NĐ-CP
a) Trước ngày 03 hằng tháng, báo cáo về Sở Lao động - Thương binh và Xã hội, Cục Việc làm (Bộ Lao động - Thương binh và Xã hội) về việc thực hiện chính sách bảo hiểm thất nghiệp trên địa bàn theo Mẫu số 31 ban hành kèm theo Thông tư này (tính theo tháng dương lịch của tháng liền trước thời điểm báo cáo);
b) Định kỳ 06 tháng, trước ngày 15 tháng 7; định kỳ hằng năm trước ngày 15 tháng 01, báo cáo về Sở Lao động- Thương binh và Xã hội và Cục Việc làm (Bộ Lao động-Thương binh và Xã hội) về tình hình thực hiện chính sách bảo hiểm thất nghiệp trên địa bàn theo Mẫu số 32 ban hành kèm theo Thông tư này.</t>
        </is>
      </c>
    </row>
    <row r="1564">
      <c r="A1564" t="inlineStr">
        <is>
          <t>ld078</t>
        </is>
      </c>
      <c r="B1564" s="3" t="inlineStr">
        <is>
          <t>Đang lãnh trợ cấp thất nghiệp thì tháng nào cũng phải báo tình hình tìm việc. Ghi giấy báo thế nào thì mới được tính là đã báo?</t>
        </is>
      </c>
      <c r="C1564" t="inlineStr">
        <is>
          <t>20.4.NĐ.3.20</t>
        </is>
      </c>
      <c r="D1564" s="3" t="inlineStr">
        <is>
          <t>Tiếp tục hưởng trợ cấp thất nghiệp</t>
        </is>
      </c>
      <c r="E1564" t="inlineStr"/>
      <c r="F1564" t="inlineStr">
        <is>
          <t>bkai#4, mpnet#5</t>
        </is>
      </c>
      <c r="H1564" s="3" t="inlineStr"/>
      <c r="J1564" s="3"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 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t>
        </is>
      </c>
      <c r="K1564" t="inlineStr">
        <is>
          <t>1. Người lao động bị tạm dừng hưởng trợ cấp thất nghiệp theo quy định tại Khoản 1 Điều 53 Luật Việc làm nếu vẫn còn thời gian hưởng trợ cấp thất nghiệp theo quyết định của Giám đốc Sở Lao động - Thương binh và Xã hội mà tiếp tục thực hiện thông báo về việc tìm kiếm việc làm hằng tháng theo quy định thì trong thời hạn 02 ngày làm việc kể từ ngày người lao động đến thông báo về việc tìm kiếm việc làm, trung tâm dịch vụ việc làm trình Giám đốc Sở Lao động -Thương binh và Xã hội quyết định về việc tiếp tục hưởng trợ cấp thất nghiệp cho người lao động.
Quyết định về việc tiếp tục hưởng trợ cấp thất nghiệp được trung tâm dịch vụ việc làm gửi: 01 bản đến Bảo hiểm xã hội cấp tỉnh để thực hiện tiếp tục chi trả trợ cấp thất nghiệp cho người lao động; 01 bản đến người lao động. Quyết định về việc tiếp tục hưởng trợ cấp thất nghiệp thực hiện theo mẫu do Bộ trưởng Bộ Lao động - Thương binh và Xã hội quy định.
2. Thời gian tạm dừng hưởng trợ cấp thất nghiệp, người lao động không được hưởng tiền trợ cấp thất nghiệp.</t>
        </is>
      </c>
    </row>
    <row r="1565">
      <c r="A1565" t="inlineStr">
        <is>
          <t>ld078</t>
        </is>
      </c>
      <c r="B1565" s="3" t="inlineStr">
        <is>
          <t>Đang lãnh trợ cấp thất nghiệp thì tháng nào cũng phải báo tình hình tìm việc. Ghi giấy báo thế nào thì mới được tính là đã báo?</t>
        </is>
      </c>
      <c r="C1565" t="inlineStr">
        <is>
          <t>20.4.TT.3.19</t>
        </is>
      </c>
      <c r="D1565" s="3" t="inlineStr">
        <is>
          <t>Các mẫu biểu ban hành kèm theo Thông tư</t>
        </is>
      </c>
      <c r="E1565" t="inlineStr"/>
      <c r="F1565" t="inlineStr">
        <is>
          <t>bge#4</t>
        </is>
      </c>
      <c r="H1565" s="3" t="inlineStr"/>
      <c r="J1565" s="3" t="inlineStr">
        <is>
          <t>1. Phiếu tư vấn, giới thiệu việc làm của người lao động thực hiện theo Mẫu số 01.
2. Phiếu giới thiệu việc làm cho người lao động thực hiện theo Mẫu số 02
3. Đề nghị hưởng trợ cấp thất nghiệp của người lao động thực hiện theo Mẫu số 03.
4. Phiếu hẹn trả kết quả của trung tâm dịch vụ việc làm khi ngư … 11. Giấy giới thiệu của trung tâm dịch vụ việc làm nơi người lao động đang hưởng trợ cấp thất nghiệp về việc chuyển nơi hưởng trợ cấp thất nghiệp thực hiện theo Mẫu số 11. … 16. Thông báo về việc tìm việc làm hằng tháng của người lao động trong thời gian hưởng trợ cấp thất nghiệp thực hiện theo Mẫu số 16. …</t>
        </is>
      </c>
      <c r="K1565" t="inlineStr">
        <is>
          <t>1. Phiếu tư vấn, giới thiệu việc làm của người lao động thực hiện theo Mẫu số 01.
2. Phiếu giới thiệu việc làm cho người lao động thực hiện theo Mẫu số 02
3. Đề nghị hưởng trợ cấp thất nghiệp của người lao động thực hiện theo Mẫu số 03.
4. Phiếu hẹn trả kết quả của trung tâm dịch vụ việc làm khi người lao động nộp hồ sơ đề nghị hưởng trợ cấp thất nghiệp, hồ sơ đề nghị hỗ trợ học nghề được thực hiện theo Mẫu số 04.
5. Quyết định của Giám đốc Sở Lao động-Thương binh và Xã hội về việc hưởng trợ cấp thất nghiệp thực hiện theo Mẫu số 05.
6. Quyết định của Giám đốc Sở Lao động-Thương binh và Xã hội về việc tạm dừng hưởng trợ cấp thất nghiệp đối với người đang hưởng trợ cấp thất nghiệp thực hiện theo Mẫu số 06.
7. Quyết định của Giám đốc Sở Lao động-Thương binh và Xã hội về việc tiếp tục hưởng trợ cấp thất nghiệp đối với người lao động đang bị tạm dừng hưởng trợ cấp thất nghiệp thực hiện theo Mẫu số 07.
8. Đề nghị của người lao động về việc không hưởng trợ cấp thất nghiệp theo Mẫu số 08.
9. Quyết định của Giám đốc Sở Lao động-Thương binh và Xã hội về việc hủy quyết định hưởng trợ cấp thất nghiệp thực hiện theo Mẫu số 09.
10. Đề nghị chuyển nơi hưởng trợ cấp thất nghiệp của người lao động đang hưởng trợ cấp thất nghiệp thực hiện theo Mẫu số 10.
11. Giấy giới thiệu của trung tâm dịch vụ việc làm nơi người lao động đang hưởng trợ cấp thất nghiệp về việc chuyển nơi hưởng trợ cấp thất nghiệp thực hiện theo Mẫu số 11.
12. Thông báo của trung tâm dịch vụ việc làm nơi người lao động chuyển đi với Bảo hiểm xã hội cấp tỉnh về việc thực hiện chấm dứt chi trả trợ cấp thất nghiệp đối với người lao động thực hiện theo Mẫu số 12.
13. Đề nghị của trung tâm dịch vụ việc làm nơi người lao động chuyển đến hưởng trợ cấp thất nghiệp với Bảo hiểm xã hội cấp tỉnh nơi người lao động chuyển đến về việc tiếp tục thực hiện chi trả trợ cấp thất nghiệp thực hiện theo Mẫu số 13.
14. Thông báo của Bảo hiểm xã hội cấp tỉnh nơi người lao động hưởng trợ cấp thất nghiệp với trung tâm dịch vụ việc làm về việc người lao động không đến nhận tiền trợ cấp thất nghiệp thực hiện theo Mẫu số 14.
15. Quyết định của Giám đốc Sở Lao động-Thương binh và Xã hội về việc bảo lưu thời gian đóng bảo hiểm thất nghiệp trong trường hợp người lao động không đến nhận tiền trợ cấp thất nghiệp thực hiện theo Mẫu số 15.
16. Thông báo về việc tìm việc làm hằng tháng của người lao động trong thời gian hưởng trợ cấp thất nghiệp thực hiện theo Mẫu số 16.
17. Đề nghị không thực hiện thông báo về việc tìm kiếm việc làm hằng tháng theo Mẫu số 17
18. Đề nghị hỗ trợ học nghề thực hiện theo Mẫu số 18.
19. Quyết định của Giám đốc Sở Lao động-Thương binh và Xã hội về việc hỗ trợ học nghề đối với người lao động thực hiện theo Mẫu số 19.
20. Quyết định của Giám đốc Sở Lao động-Thương binh và Xã hội về việc hủy quyết định hỗ trợ học nghề đối với người lao động thực hiện theo Mẫu số 20.
21. Xác nhận của trung tâm dịch vụ việc làm về việc đã giải quyết hưởng trợ cấp thất nghiệp, hỗ trợ học nghề thực hiện theo Mẫu số 21.
22. Thông báo của trung tâm dịch vụ việc làm về việc người lao động không được hưởng trợ cấp thất nghiệp, hỗ trợ học nghề thực hiện theo Mẫu số 22.
23. Thông báo của người lao động với trung tâm dịch vụ việc làm khi thuộc một trong các trường hợp chấm dứt hưởng trợ cấp thất nghiệp theo quy định thực hiện theo Mẫu số 23.
24. Quyết định của Giám đốc Sở Lao động-Thương binh và Xã hội về việc chấm dứt hưởng trợ cấp thất nghiệp của người lao động thực hiện theo Mẫu số 24.
25. Biên bản bàn giao sổ bảo hiểm xã hội thực hiện theo Mẫu số 25.
26. Quyết định của Giám đốc Sở Lao động-Thương binh và Xã hội về việc phê duyệt Phương án đào tạo, bồi dưỡng, nâng cao trình độ kỹ năng nghề và duy trì việc làm của người sử dụng lao động thực hiện theo Mẫu số 26.
27. Quyết định của Chủ tịch Ủy ban nhân dân cấp tỉnh về việc hỗ trợ đào tạo, bồi dưỡng, nâng cao trình độ kỹ năng nghề để duy trì việc làm cho người lao động thực hiện theo Mẫu số 27.
28. Thông báo ban đầu về số lao động đang làm việc tại đơn vị theo Mẫu số 28.
29. Thông báo về tình hình biến động lao động của người sử dụng lao động thực hiện theo Mẫu số 29.
30. Sở Lao động-Thương binh và Xã hội báo cáo Ủy ban nhân dân cấp tỉnh và Bộ Lao động-Thương binh và Xã hội về tình hình thực hiện bảo hiểm thất nghiệp 6 tháng đầu năm, 01 năm thực hiện theo Mẫu số 30.
31. Trung tâm dịch vụ việc làm báo cáo Sở Lao động-Thương binh và Xã hội, Cục Việc làm (Bộ Lao động-Thương binh và Xã hội) về tình hình thực hiện bảo hiểm thất nghiệp hằng tháng thực hiện theo Mẫu số 31.
32. Trung tâm dịch vụ việc làm báo cáo Sở Lao động-Thương binh và Xã hội và Cục Việc làm (Bộ Lao động-Thương binh và Xã hội) về tình hình thực hiện bảo hiểm thất nghiệp 6 tháng đầu năm, 01 năm thực hiện theo Mẫu số 32.
33. Người sử dụng lao động báo cáo Sở Lao động-Thương binh và Xã hội về tình hình tham gia bảo hiểm thất nghiệp hằng năm thực hiện theo Mẫu số 33.
34. Quyết định thu hồi tiền trợ cấp thất nghiệp theo Mẫu số 34.
35. Quyết định thu hồi tiền hỗ trợ học nghề theo Mẫu số 35.
36. Quyết định thu hồi kinh phí hỗ trợ, đào tạo, bồi dưỡng nâng cao trình độ kỹ năng nghề để duy trì việc làm cho người lao động theo Mẫu số 36.
Cac mau bieu ban hanh kem theo Thong tu so 28.2015.TT-BLĐTBXH.doc</t>
        </is>
      </c>
    </row>
    <row r="1566">
      <c r="A1566" t="inlineStr">
        <is>
          <t>ld078</t>
        </is>
      </c>
      <c r="B1566" s="3" t="inlineStr">
        <is>
          <t>Đang lãnh trợ cấp thất nghiệp thì tháng nào cũng phải báo tình hình tìm việc. Ghi giấy báo thế nào thì mới được tính là đã báo?</t>
        </is>
      </c>
      <c r="C1566" t="inlineStr">
        <is>
          <t>20.4.TT.3.8</t>
        </is>
      </c>
      <c r="D1566" s="3" t="inlineStr">
        <is>
          <t>Mức hưởng và tháng hưởng trợ cấp thất nghiệp</t>
        </is>
      </c>
      <c r="E1566" t="inlineStr"/>
      <c r="F1566" t="inlineStr">
        <is>
          <t>bkai#5, bge#5</t>
        </is>
      </c>
      <c r="H1566" s="3" t="inlineStr"/>
      <c r="J1566" s="3"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 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 …</t>
        </is>
      </c>
      <c r="K1566"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trợ cấp thất nghiệp là bình quân tiền lương của 06 tháng đóng bảo hiểm thất nghiệp trước khi người lao động chấm dứt hợp đồng lao động hoặc hợp đồng làm việc theo quy định của pháp luật.
Ví dụ 1: Bà Nguyễn Thị A giao kết hợp đồng lao động có thời hạn 24 tháng với trường tiểu học E với mức lương như sau: từ ngày 01/9/2013 đến ngày 31/8/2014 là 2.000.000 đồng/tháng, từ ngày 01/09/2014 đến 31/8/2015 là 4.000.000 đồng/tháng. Tuy nhiên, từ ngày 01/1/2015 đến ngày 30/6/2015, bà A nghỉ hưởng chế độ thai sản. Sau đó, do điều kiện hoàn cảnh gia đình khó khăn nên bà không thể tiếp tục thực hiện hợp đồng lao động vì vậy bà A đã làm đơn xin nghỉ việc theo quy định của pháp luật lao động và ngày 01/7/2015 trường tiểu học E ban hành quyết định nghỉ việc cho bà A, quyết định có hiệu lực kể từ ngày ký. Như vậy, mức tiền lương đóng bảo hiểm thất nghiệp làm căn cứ tính mức hưởng trợ cấp thất nghiệp của bà A là bình quân tiền lương của 06 tháng liền kề trước khi bà nghỉ việc mà có đóng bảo hiểm thất nghiệp (tháng 7, 8, 9, 10, 11, 12/2014). Mức hưởng trợ cấp thất nghiệp hằng tháng của bà A là (2.000.000 đồng x 2 tháng + 4.000.000 đồng x 4 tháng)/6 x 60% = 2.000.000 đồng/tháng.
Ví dụ 2: Ông Đào Văn B có thời gian đóng bảo hiểm thất nghiệp liên tục 38 tháng (từ ngày 01/01/2012 đến ngày 28/02/2015), mức tiền lương làm căn cứ đóng bảo hiểm thất nghiệp 06 tháng cuối trước khi chấm dứt hợp đồng lao động (từ tháng 9/2014 đến tháng 2/2015) là 8.000.000 đồng/tháng, ông B được hưởng trợ cấp thất nghiệp với thời gian 03 tháng (thời gian hưởng trợ cấp thất nghiệp của ông B tính từ ngày 05/4/2015 đến ngày 04/7/2015). Ngày 02/5/2015, ông B giao kết hợp đồng lao động có thời hạn 12 tháng với doanh nghiệp X (mức tiền lương làm căn cứ đóng bảo hiểm thất nghiệp là 7.000.000 đồng/tháng) và thông báo với trung tâm dịch vụ việc làm theo quy định. Ông B bị chấm dứt hưởng trợ cấp thất nghiệp từ ngày 02/5/2015 và được bảo lưu 26 tháng đóng bảo hiểm thất nghiệp. Do ốm đau cần phải điều trị dài ngày nên ngày 28/7/2015 ông B thỏa thuận với doanh nghiệp X để chấm dứt hợp đồng lao động và nộp hồ sơ đề nghị hưởng trợ cấp thất nghiệp lần hai. Sáu tháng liền kề có đóng bảo hiểm thất nghiệp để làm căn cứ tính mức trợ cấp thất nghiệp của ông B là các tháng sau: tháng 12/2014 và tháng 01, 02, 5, 6, 7/2015. Như vậy, mức trợ cấp thất nghiệp hằng tháng của ông B là (8.000.000 đồng x 3 tháng + 7.000.000 đồng x 3 tháng)/6 x 60% = 4.500.000 đồng/tháng.
b) Mức hưởng trợ cấp thất nghiệp hằng tháng của người lao động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Ví dụ 3: Ngày 01/01/2015, ông Trịnh Xuân C giao kết hợp đồng lao động có thời hạn 12 tháng với doanh nghiệp F với mức lương là 70.000.000 đồng/tháng. Doanh nghiệp F hoạt động trên địa bàn thuộc vùng I, áp dụng mức lương tối thiểu vùng theo quy định của Chính phủ là 3.100.000 đồng/tháng. Do đó, mức tiền lương tháng đóng bảo hiểm thất nghiệp của ông C là: 20 lần x 3.100.000 đồng = 62.000.000 đồng/tháng.
Ngày 28/9/2015, ông C thỏa thuận chấm dứt hợp đồng lao động với doanh nghiệp F và chuyển sang giao kết hợp đồng lao động có thời hạn 03 tháng với doanh nghiệp G (từ ngày 01/10/2015 đến 31/12/2015) với mức lương là 80.000.000 đồng/tháng. Doanh nghiệp G có trụ sở chính hoạt động trên địa bàn thuộc vùng IV, áp dụng mức lương tối thiểu vùng theo quy định của Chính phủ là 2.150.000 đồng/tháng nhưng ông C không làm việc tại trụ sở chính mà làm việc tại chi nhánh, chi nhánh này hoạt động trên địa bàn thuộc vùng III, áp dụng mức lương tối thiểu vùng theo quy định của Chính phủ là 2.400.000 đồng/tháng. Do đó, ông C tham gia và đóng bảo hiểm thất nghiệp tại tổ chức bảo hiểm xã hội nơi chi nhánh hoạt động với mức lương là: 20 lần x 2.400.000 đồng = 48.000.000 đồng/tháng.
Hết hạn hợp đồng lao động với doanh nghiệp G, ông C nộp hồ sơ đề nghị hưởng trợ cấp thất nghiệp. Như vậy, 60% mức tiền lương bình quân của 06 tháng liền kề trước khi ông C chấm dứt hợp đồng lao động là: (62.000.000 đồng x 3 tháng + 48.000.000 đồng x 3 tháng)/6 x 60% = 33.000.000 đồng. Tuy nhiên, theo quy định thì mức hưởng trợ cấp thất nghiệp của ông C tối đa không quá 5 lần mức lương tối thiểu vùng tại thời điểm ông chấm dứt hợp đồng lao động. Do đó, mức hưởng trợ cấp thất nghiệp hằng tháng của ông C là 12.000.000 đồng/tháng (2.400.000 đồng x 5 lần = 12.000.000 đồng/tháng).
2. Tháng hưởng trợ cấp thất nghiệp theo quy định tại Khoản 4 Điều 21 Nghị định số 28/2015/NĐ-CP được hướng dẫn thực hiện như sau:
Tháng hưởng trợ cấp thất nghiệp được tính theo tháng dương lịch. Mỗi tháng hưởng trợ cấp thất nghiệp được tính từ ngày người lao động bắt đầu hưởng trợ cấp thất nghiệp theo quy định tại Khoản 3 Điều 50 Luật Việc làm đến ngày đó của tháng sau trừ 01 ngày.
Ví dụ 4: Ông Cao Văn D được hưởng trợ cấp thất nghiệp 03 tháng, thời gian hưởng trợ cấp thất nghiệp của ông D tính từ ngày 11/3/2015 đến ngày 10/6/2015. Như vậy, tháng hưởng trợ cấp thất nghiệp của ông D được xác định như sau:
Tháng hưởng trợ cấp thất nghiệp thứ nhất từ ngày 11/3/2015 đến hết ngày 10/4/2015;
Tháng hưởng trợ cấp thất nghiệp thứ hai từ ngày 11/4/2015 đến hết ngày 10/5/2015;
Tháng hưởng trợ cấp thất nghiệp thứ ba từ ngày 11/5/2015 đến hết ngày 10/6/2015.
3. Trình tự, thủ tục, hình thức chi trả trợ cấp thất nghiệp theo hướng dẫn của Bảo hiểm xã hội Việt Nam.</t>
        </is>
      </c>
    </row>
    <row r="1567">
      <c r="A1567" t="inlineStr">
        <is>
          <t>ld079</t>
        </is>
      </c>
      <c r="B1567" s="3" t="inlineStr">
        <is>
          <t>Tôi vừa mất việc và muốn nhờ trung tâm dịch vụ việc làm của nhà nước giúp. Trung tâm có tư vấn, giới thiệu việc làm miễn phí không, và có nhận hồ sơ trợ cấp thất nghiệp không?</t>
        </is>
      </c>
      <c r="C1567" t="inlineStr">
        <is>
          <t>20.4.LQ.38</t>
        </is>
      </c>
      <c r="D1567" s="3" t="inlineStr">
        <is>
          <t>Nhiệm vụ của trung tâm dịch vụ việc làm</t>
        </is>
      </c>
      <c r="E1567" t="inlineStr">
        <is>
          <t>x</t>
        </is>
      </c>
      <c r="F1567" t="inlineStr">
        <is>
          <t>bkai#1, bm25#2, bge#3</t>
        </is>
      </c>
      <c r="H1567" s="3" t="inlineStr"/>
      <c r="J1567" s="3" t="inlineStr">
        <is>
          <t>1. Trung tâm dịch vụ việc làm có các nhiệm vụ sau đây:
a) Tư vấn, giới thiệu việc làm cho người lao động và cung cấp thông tin thị trường lao động miễn phí;
b) Cung ứng và tuyển lao động theo yêu cầu của người sử dụng lao động;
c) Thu thập thông tin thị trường lao động;
d) Phân tích và dự báo thị trường lao động;
đ) Thực hiện các chương trình, dự án về việc làm;
e) Đào tạo kỹ năng, dạy nghề theo quy định của pháp luật;
2. Trung tâm dịch vụ việc làm do cơ quan quản lý nhà nước về việc làm thành lập thực hiện các nhiệm vụ theo quy định tại khoản 1 Điều này và thực hiện việc tiếp nhận hồ sơ hưởng bảo hiểm thất nghiệp để trình cơ quan nhà nước có thẩm quyền quyết định.</t>
        </is>
      </c>
      <c r="K1567" t="inlineStr">
        <is>
          <t>1. Trung tâm dịch vụ việc làm có các nhiệm vụ sau đây:
a) Tư vấn, giới thiệu việc làm cho người lao động và cung cấp thông tin thị trường lao động miễn phí;
b) Cung ứng và tuyển lao động theo yêu cầu của người sử dụng lao động;
c) Thu thập thông tin thị trường lao động;
d) Phân tích và dự báo thị trường lao động;
đ) Thực hiện các chương trình, dự án về việc làm;
e) Đào tạo kỹ năng, dạy nghề theo quy định của pháp luật;
2. Trung tâm dịch vụ việc làm do cơ quan quản lý nhà nước về việc làm thành lập thực hiện các nhiệm vụ theo quy định tại khoản 1 Điều này và thực hiện việc tiếp nhận hồ sơ hưởng bảo hiểm thất nghiệp để trình cơ quan nhà nước có thẩm quyền quyết định.</t>
        </is>
      </c>
    </row>
    <row r="1568">
      <c r="A1568" t="inlineStr">
        <is>
          <t>ld079</t>
        </is>
      </c>
      <c r="B1568" s="3" t="inlineStr">
        <is>
          <t>Tôi vừa mất việc và muốn nhờ trung tâm dịch vụ việc làm của nhà nước giúp. Trung tâm có tư vấn, giới thiệu việc làm miễn phí không, và có nhận hồ sơ trợ cấp thất nghiệp không?</t>
        </is>
      </c>
      <c r="C1568" t="inlineStr">
        <is>
          <t>20.4.NĐ.3.14</t>
        </is>
      </c>
      <c r="D1568" s="3" t="inlineStr">
        <is>
          <t>Hỗ trợ tư vấn, giới thiệu việc làm</t>
        </is>
      </c>
      <c r="E1568" t="inlineStr"/>
      <c r="F1568" t="inlineStr">
        <is>
          <t>bm25#1, bge#1, bkai#2</t>
        </is>
      </c>
      <c r="H1568" s="3" t="inlineStr"/>
      <c r="J1568" s="3" t="inlineStr">
        <is>
          <t>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2. Kinh phí thực hiện tư vấn, giới thiệu việc làm của trung tâm dịch vụ việ … 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 2. Kinh phí thực hiện tư vấn, giới thiệu việc làm của trung tâm dịch vụ việc làm được giao khoán theo số lượng người nộp hồ sơ đề nghị hưởng trợ cấp thất nghiệp của năm l …</t>
        </is>
      </c>
      <c r="K1568" t="inlineStr">
        <is>
          <t>1. Người lao động quy định tại Khoản 1 Điều 43 Luật Việc làm đang đóng bảo hiểm thất nghiệp bị chấm dứt hợp đồng lao động hoặc hợp đồng làm việc được tư vấn, giới thiệu việc làm miễn phí thông qua trung tâm dịch vụ việc làm.
2. Kinh phí thực hiện tư vấn, giới thiệu việc làm của trung tâm dịch vụ việc làm được giao khoán theo số lượng người nộp hồ sơ đề nghị hưởng trợ cấp thất nghiệp của năm liền trước và thực hiện thanh quyết toán theo quy định trên cơ sở thực tế số lượng người nộp hồ sơ hưởng trợ cấp thất nghiệp.
3. Bộ trưởng Bộ Lao động - Thương binh và Xã hội quy định giá dịch vụ tư vấn, giới thiệu việc làm từ Quỹ bảo hiểm thất nghiệp cho người lao động theo quy định tại Điều 54 Luật Việc làm.</t>
        </is>
      </c>
    </row>
    <row r="1569">
      <c r="A1569" t="inlineStr">
        <is>
          <t>ld079</t>
        </is>
      </c>
      <c r="B1569" s="3" t="inlineStr">
        <is>
          <t>Tôi vừa mất việc và muốn nhờ trung tâm dịch vụ việc làm của nhà nước giúp. Trung tâm có tư vấn, giới thiệu việc làm miễn phí không, và có nhận hồ sơ trợ cấp thất nghiệp không?</t>
        </is>
      </c>
      <c r="C1569" t="inlineStr">
        <is>
          <t>20.4.NĐ.3.17</t>
        </is>
      </c>
      <c r="D1569" s="3" t="inlineStr">
        <is>
          <t>Nộp hồ sơ đề nghị hưởng trợ cấp thất nghiệp</t>
        </is>
      </c>
      <c r="E1569" t="inlineStr"/>
      <c r="F1569" t="inlineStr">
        <is>
          <t>mpnet#1</t>
        </is>
      </c>
      <c r="H1569" s="3" t="inlineStr"/>
      <c r="J1569" s="3"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 … 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 4. Trong thời hạn 15 ngà …</t>
        </is>
      </c>
      <c r="K1569" t="inlineStr">
        <is>
          <t>1. Trong thời hạn 03 tháng kể từ ngày chấm dứt hợp đồng lao động hoặc hợp đồng làm việc, người lao động chưa có việc làm và có nhu cầu hưởng trợ cấp thất nghiệp phải trực tiếp nộp 01 bộ hồ sơ đề nghị hưởng trợ cấp thất nghiệp theo đúng quy định tại Điều 16 của Nghị định này cho trung tâm dịch vụ việc làm tại địa phương nơi người lao động muốn nhận trợ cấp thất nghiệp.
2. Người lao động được ủy quyền cho người khác nộp hồ sơ hoặc gửi hồ sơ theo đường bưu điện nếu thuộc một trong các trường hợp sau:
a) Ốm đau, thai sản có xác nhận của cơ sở y tế có thẩm quyền;
b) Bị tai nạn có xác nhận của cảnh sát giao thông hoặc cơ sở y tế có thẩm quyền;
c) Hỏa hoạn, lũ lụt, động đất, sóng thần, địch họa, dịch bệnh có xác nhận của Chủ tịch Ủy ban nhân dân xã, phường, thị trấn.
Ngày nộp hồ sơ đề nghị hưởng trợ cấp thất nghiệp trong các trường hợp nêu trên là ngày người được ủy quyền trực tiếp nộp hồ sơ hoặc ngày ghi trên dấu bưu điện đối với trường hợp gửi theo đường bưu điện.
3. Trung tâm dịch vụ việc làm có trách nhiệm tiếp nhận, kiểm tra hồ sơ, ghi phiếu hẹn trả kết quả theo mẫu do Bộ trưởng Bộ Lao động - Thương binh và Xã hội quy định và trao phiếu trực tiếp cho người nộp hồ sơ hoặc gửi qua đường bưu điện đối với người nộp hồ sơ qua đường bưu điện; trường hợp hồ sơ không đúng theo quy định tại Điều 16 Nghị định này thì trả lại người nộp và nêu rõ lý do.
4. Trong thời hạn 15 ngày làm việc kể từ ngày nộp hồ sơ đề nghị hưởng trợ cấp thất nghiệp nếu người lao động không có nhu cầu hưởng trợ cấp thất nghiệp thì người lao động phải trực tiếp hoặc ủy quyền cho người khác nộp đề nghị không hưởng trợ cấp thất nghiệp cho trung tâm dịch vụ việc làm nơi người lao động đã nộp hồ sơ đề nghị hưởng trợ cấp thất nghiệp.</t>
        </is>
      </c>
    </row>
    <row r="1570">
      <c r="A1570" t="inlineStr">
        <is>
          <t>ld079</t>
        </is>
      </c>
      <c r="B1570" s="3" t="inlineStr">
        <is>
          <t>Tôi vừa mất việc và muốn nhờ trung tâm dịch vụ việc làm của nhà nước giúp. Trung tâm có tư vấn, giới thiệu việc làm miễn phí không, và có nhận hồ sơ trợ cấp thất nghiệp không?</t>
        </is>
      </c>
      <c r="C1570" t="inlineStr">
        <is>
          <t>20.4.NĐ.3.34</t>
        </is>
      </c>
      <c r="D1570" s="3" t="inlineStr">
        <is>
          <t>Trách nhiệm của trung tâm dịch vụ việc làm</t>
        </is>
      </c>
      <c r="E1570" t="inlineStr"/>
      <c r="F1570" t="inlineStr">
        <is>
          <t>bge#2, bkai#4</t>
        </is>
      </c>
      <c r="H1570" s="3" t="inlineStr"/>
      <c r="J1570" s="3" t="inlineStr">
        <is>
          <t>1. Tổ chức thông tin, tuyên truyền, phổ biến chính sách, pháp luật về bảo hiểm thất nghiệp.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 …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luật. … 3. Tổ chức tư vấn, giới thiệu việc làm và dạy nghề cho người lao động theo quy định của pháp luật.
3a. Thông tin kịp thời cho cơ quan bảo hiểm xã hội trong trường hợp người lao động kh …</t>
        </is>
      </c>
      <c r="K1570" t="inlineStr">
        <is>
          <t>1. Tổ chức thông tin, tuyên truyền, phổ biến chính sách, pháp luật về bảo hiểm thất nghiệp.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luật.
3. Tổ chức tư vấn, giới thiệu việc làm và dạy nghề cho người lao động theo quy định của pháp luật.
3a. Thông tin kịp thời cho cơ quan bảo hiểm xã hội trong trường hợp người lao động không đến nhận quyết định về việc hưởng trợ cấp thất nghiệp, người lao động không đến thông báo về việc tìm kiếm việc làm và người lao động thuộc trường hợp bị chấm dứt hưởng trợ cấp thất nghiệp theo quy định trước khi trình Giám đốc Sở Lao động - Thương binh và Xã hội ban hành quyết định về việc hủy quyết định hưởng trợ cấp thất nghiệp, tạm dừng hưởng trợ cấp thất nghiệp và chấm dứt hưởng trợ cấp thất nghiệp.
4. Kiểm tra, theo dõi, cập nhật các thông tin của người lao động liên quan đến việc hưởng các chế độ bảo hiểm thất nghiệp.
5. Thực hiện chế độ báo cáo định kỳ hằng tháng, quý, năm và báo cáo đột xuất với Bộ Lao động - Thương binh và Xã hội và Sở Lao động - Thương binh và Xã hội về bảo hiểm thất nghiệp theo quy định của pháp luật.
6. Cung cấp tài liệu, thông tin liên quan về bảo hiểm thất nghiệp theo yêu cầu của người lao động, tổ chức công đoàn và cơ quan có thẩm quyền theo quy định của pháp luật.
7. Lưu trữ, bảo quản hồ sơ hưởng bảo hiểm thất nghiệp theo quy định của pháp luật.
8. Tổ chức đào tạo, bồi dưỡng chuyên môn nghiệp vụ và ứng dụng công nghệ thông tin trong quản lý bảo hiểm thất nghiệp và giải quyết hưởng các chế độ bảo hiểm thất nghiệp cho người lao động theo quy định.
9. Tham gia thực hiện hợp tác quốc tế về bảo hiểm thất nghiệp.
10. Thực hiện trách nhiệm khác theo quy định của pháp luật.</t>
        </is>
      </c>
    </row>
    <row r="1571">
      <c r="A1571" t="inlineStr">
        <is>
          <t>ld079</t>
        </is>
      </c>
      <c r="B1571" s="3" t="inlineStr">
        <is>
          <t>Tôi vừa mất việc và muốn nhờ trung tâm dịch vụ việc làm của nhà nước giúp. Trung tâm có tư vấn, giới thiệu việc làm miễn phí không, và có nhận hồ sơ trợ cấp thất nghiệp không?</t>
        </is>
      </c>
      <c r="C1571" t="inlineStr">
        <is>
          <t>20.4.LQ.52</t>
        </is>
      </c>
      <c r="D1571" s="3" t="inlineStr">
        <is>
          <t>Thông báo về việc tìm kiếm việc làm</t>
        </is>
      </c>
      <c r="E1571" t="inlineStr"/>
      <c r="F1571" t="inlineStr">
        <is>
          <t>mpnet#2</t>
        </is>
      </c>
      <c r="H1571" s="3" t="inlineStr"/>
      <c r="J1571" s="3" t="inlineStr">
        <is>
          <t>1. Trong thời gian hưởng trợ cấp thất nghiệp, hằng tháng người lao động phải trực tiếp thông báo với trung tâm dịch vụ việc làm nơi đang hưởng trợ cấp thất nghiệp về việc tìm kiếm việc làm, trừ các trường hợp sau đây:
a) Người lao động ốm đau, thai sản, tai nạn có giấy xác nhận của cơ sở khám bệnh, chữa bệnh có thẩm quyền theo quy định của pháp luật về khám bệnh, chữa bệnh;
b) Trường hợp bất khả kháng.
2. Đối với trường hợp quy định tại điểm a và điểm b khoản 1 Điều này thì người lao động có trách nhiệm thông báo cho trung tâm dịch vụ việc làm nơi đang hưởng trợ cấp thất nghiệp.
3. Bộ Lao động - Thương binh và Xã hội hướng dẫn thực hiện Điều này.</t>
        </is>
      </c>
      <c r="K1571" t="inlineStr">
        <is>
          <t>1. Trong thời gian hưởng trợ cấp thất nghiệp, hằng tháng người lao động phải trực tiếp thông báo với trung tâm dịch vụ việc làm nơi đang hưởng trợ cấp thất nghiệp về việc tìm kiếm việc làm, trừ các trường hợp sau đây:
a) Người lao động ốm đau, thai sản, tai nạn có giấy xác nhận của cơ sở khám bệnh, chữa bệnh có thẩm quyền theo quy định của pháp luật về khám bệnh, chữa bệnh;
b) Trường hợp bất khả kháng.
2. Đối với trường hợp quy định tại điểm a và điểm b khoản 1 Điều này thì người lao động có trách nhiệm thông báo cho trung tâm dịch vụ việc làm nơi đang hưởng trợ cấp thất nghiệp.
3. Bộ Lao động - Thương binh và Xã hội hướng dẫn thực hiện Điều này.</t>
        </is>
      </c>
    </row>
    <row r="1572">
      <c r="A1572" t="inlineStr">
        <is>
          <t>ld079</t>
        </is>
      </c>
      <c r="B1572" s="3" t="inlineStr">
        <is>
          <t>Tôi vừa mất việc và muốn nhờ trung tâm dịch vụ việc làm của nhà nước giúp. Trung tâm có tư vấn, giới thiệu việc làm miễn phí không, và có nhận hồ sơ trợ cấp thất nghiệp không?</t>
        </is>
      </c>
      <c r="C1572" t="inlineStr">
        <is>
          <t>20.4.TT.3.11</t>
        </is>
      </c>
      <c r="D1572" s="3" t="inlineStr">
        <is>
          <t>Nộp hồ sơ đề nghị hỗ trợ học nghề</t>
        </is>
      </c>
      <c r="E1572" t="inlineStr"/>
      <c r="F1572" t="inlineStr">
        <is>
          <t>bm25#3</t>
        </is>
      </c>
      <c r="H1572" s="3" t="inlineStr"/>
      <c r="J1572" s="3" t="inlineStr">
        <is>
          <t>Người lao động có nhu cầu học nghề phải nộp trực tiếp 01 bộ hồ sơ đề nghị hỗ trợ học nghề theo quy định tại Khoản 2 Điều 25 Nghị định số 28/2015/NĐ-CP được hướng dẫn thực hiện như sau: … 1. Người đang hưởng trợ cấp thất nghiệp thì nộp hồ sơ đề nghị hỗ trợ học nghề tại trung tâm dịch vụ việc làm nơi người lao động đang hưởng trợ cấp thất nghiệp.
Ví dụ 16: Bà Mai Thị K đang hưởng trợ cấp thất nghiệp tại tỉnh Hải Dương. Trong thời gian hưởng trợ cấp thất nghiệp bà K có nhu cầu học nghề. Như vậy, bà K phải nộp hồ sơ đề nghị hỗ trợ học nghề cho Trung tâm Dịch vụ việc làm tỉnh Hải Dương để Trung tâm xem xét, tư vấn học nghề, trình Giám đốc Sở Lao động – Thương binh và Xã hội tỉnh Hải Dương quyết đ …</t>
        </is>
      </c>
      <c r="K1572" t="inlineStr">
        <is>
          <t>Người lao động có nhu cầu học nghề phải nộp trực tiếp 01 bộ hồ sơ đề nghị hỗ trợ học nghề theo quy định tại Khoản 2 Điều 25 Nghị định số 28/2015/NĐ-CP được hướng dẫn thực hiện như sau:
1. Người đang hưởng trợ cấp thất nghiệp thì nộp hồ sơ đề nghị hỗ trợ học nghề tại trung tâm dịch vụ việc làm nơi người lao động đang hưởng trợ cấp thất nghiệp.
Ví dụ 16: Bà Mai Thị K đang hưởng trợ cấp thất nghiệp tại tỉnh Hải Dương. Trong thời gian hưởng trợ cấp thất nghiệp bà K có nhu cầu học nghề. Như vậy, bà K phải nộp hồ sơ đề nghị hỗ trợ học nghề cho Trung tâm Dịch vụ việc làm tỉnh Hải Dương để Trung tâm xem xét, tư vấn học nghề, trình Giám đốc Sở Lao động – Thương binh và Xã hội tỉnh Hải Dương quyết định việc hỗ trợ học nghề cho bà K.
2. Người lao động có thời gian đóng bảo hiểm thất nghiệp từ đủ 09 tháng trở lên nhưng không thuộc diện đang hưởng trợ cấp thất nghiệp nếu có nhu cầu học nghề thì nộp hồ sơ đề nghị hỗ trợ học nghề cùng với hồ sơ đề nghị hưởng trợ cấp thất nghiệp tại trung tâm dịch vụ việc làm ở địa phương nơi người lao động có nhu cầu học nghề.
Ví dụ 17: Ông Nguyễn Văn M làm việc tại tỉnh Bình Dương, có thời gian đóng bảo hiểm thất nghiệp liên tục là 11 tháng. Khi chấm dứt hợp đồng lao động, ông M có nhu cầu học nghề tại thành phố Hồ Chí Minh thì ông M nộp hồ sơ đề nghị hỗ trợ học nghề cùng với hồ sơ đề nghị hưởng trợ cấp thất nghiệp cho Trung tâm Dịch vụ việc làm thành phố Hồ Chí Minh.</t>
        </is>
      </c>
    </row>
    <row r="1573">
      <c r="A1573" t="inlineStr">
        <is>
          <t>ld079</t>
        </is>
      </c>
      <c r="B1573" s="3" t="inlineStr">
        <is>
          <t>Tôi vừa mất việc và muốn nhờ trung tâm dịch vụ việc làm của nhà nước giúp. Trung tâm có tư vấn, giới thiệu việc làm miễn phí không, và có nhận hồ sơ trợ cấp thất nghiệp không?</t>
        </is>
      </c>
      <c r="C1573" t="inlineStr">
        <is>
          <t>20.4.NĐ.3.22</t>
        </is>
      </c>
      <c r="D1573" s="3" t="inlineStr">
        <is>
          <t>Chuyển nơi hưởng trợ cấp thất nghiệp</t>
        </is>
      </c>
      <c r="E1573" t="inlineStr"/>
      <c r="F1573" t="inlineStr">
        <is>
          <t>mpnet#3, bm25#4</t>
        </is>
      </c>
      <c r="H1573" s="3" t="inlineStr"/>
      <c r="J1573" s="3"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 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 2. Trong thời hạn 03 ngà …</t>
        </is>
      </c>
      <c r="K1573"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2. Trong thời hạn 03 ngày làm việc, kể từ ngày nhận được đề nghị của người lao động, trung tâm dịch vụ việc làm có trách nhiệm cung cấp hồ sơ chuyển nơi hưởng trợ cấp thất nghiệp cho người lao động và gửi giấy giới thiệu chuyển nơi hưởng trợ cấp thất nghiệp cho trung tâm dịch vụ việc làm nơi người lao động chuyển đến theo mẫu do Bộ trưởng Bộ Lao động - Thương binh và Xã hội quy định. Hồ sơ chuyển nơi hưởng trợ cấp thất nghiệp bao gồm:
a) Đề nghị chuyển nơi hưởng trợ cấp thất nghiệp của người lao động;
b) Giấy giới thiệu chuyển nơi hưởng trợ cấp thất nghiệp;
c) Bản chụp quyết định hưởng trợ cấp thất nghiệp;
d) Bản chụp các quyết định hỗ trợ học nghề, quyết định tạm dừng hưởng trợ cấp thất nghiệp, quyết định tiếp tục hưởng trợ cấp thất nghiệp (nếu có);
đ) Bản chụp thông báo về việc tìm kiếm việc làm hằng tháng (nếu có), các giấy tờ khác có trong hồ sơ hưởng trợ cấp thất nghiệp.
4. Trong thời hạn 02 ngày làm việc kể từ ngày cung cấp hồ sơ chuyển nơi hưởng trợ cấp thất nghiệp cho người lao động theo quy định tại Khoản 2 Điều này, trung tâm dịch vụ việc làm nơi người lao động chuyển đi gửi thông báo về việc chuyển nơi hưởng trợ cấp thất nghiệp cho Bảo hiểm xã hội cấp tỉnh để dừng việc chi trả trợ cấp thất nghiệp theo mẫu do Bộ trưởng Bộ Lao động - Thương binh và Xã hội quy định.
7. Trong thời hạn 03 ngày làm việc kể từ ngày nhận được hồ sơ chuyển nơi hưởng trợ cấp thất nghiệp do người lao động chuyển đến, trung tâm dịch vụ việc làm gửi văn bản đề nghị Bảo hiểm xã hội cấp tỉnh nơi chuyển đến để tiếp tục thực hiện việc chi trả trợ cấp thất nghiệp và cấp thẻ bảo hiểm y tế cho người lao động kèm theo bản chụp quyết định hưởng trợ cấp thất nghiệp của người lao động. Văn bản đề nghị Bảo hiểm xã hội cấp tỉnh theo mẫu do Bộ trưởng Bộ Lao động - Thương binh và Xã hội quy định.
7a. Trường hợp người lao động đã nhận hồ sơ chuyển nơi hưởng trợ cấp thất nghiệp nhưng chưa nộp cho trung tâm dịch vụ việc làm nơi chuyển đến và không có nhu cầu chuyển nơi hưởng trợ cấp thất nghiệp nữa thì người lao động phải nộp lại giấy giới thiệu chuyển nơi hưởng trợ cấp thất nghiệp cho trung tâm dịch vụ việc làm nơi chuyển đi. Trong thời hạn 03 ngày làm việc kể từ ngày nhận lại giấy giới thiệu chuyển nơi hưởng trợ cấp thất nghiệp, trung tâm dịch vụ việc làm gửi văn bản đề nghị cơ quan bảo hiểm xã hội cấp tỉnh để tiếp tục thực hiện việc chi trả trợ cấp thất nghiệp và cấp thẻ bảo hiểm y tế cho người lao động.
7b. Thông báo về việc tìm kiếm việc làm của người lao động trong thời gian chuyển nơi hưởng trợ cấp thất nghiệp thực hiện theo hướng dẫn của Bộ Lao động - Thương binh và Xã hội.
8. Tổ chức bảo hiểm xã hội nơi người lao động chuyển đến hưởng trợ cấp thất nghiệp thực hiện chi trả trợ cấp thất nghiệp và cấp thẻ bảo hiểm y tế cho người lao động theo quy định của pháp luật.</t>
        </is>
      </c>
    </row>
    <row r="1574">
      <c r="A1574" t="inlineStr">
        <is>
          <t>ld079</t>
        </is>
      </c>
      <c r="B1574" s="3" t="inlineStr">
        <is>
          <t>Tôi vừa mất việc và muốn nhờ trung tâm dịch vụ việc làm của nhà nước giúp. Trung tâm có tư vấn, giới thiệu việc làm miễn phí không, và có nhận hồ sơ trợ cấp thất nghiệp không?</t>
        </is>
      </c>
      <c r="C1574" t="inlineStr">
        <is>
          <t>20.4.NĐ.6.7</t>
        </is>
      </c>
      <c r="D1574" s="3" t="inlineStr">
        <is>
          <t>Nhiệm vụ của trung tâm dịch vụ việc làm</t>
        </is>
      </c>
      <c r="E1574" t="inlineStr"/>
      <c r="F1574" t="inlineStr">
        <is>
          <t>bkai#3</t>
        </is>
      </c>
      <c r="H1574" s="3" t="inlineStr"/>
      <c r="J1574" s="3"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 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năng và nguyện vọng; tư vấn về kỹ năng tham gia dự tuyến; về tự tạo việc làm, tìm việc làm trong n …</t>
        </is>
      </c>
      <c r="K1574"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năng và nguyện vọng; tư vấn về kỹ năng tham gia dự tuyến; về tự tạo việc làm, tìm việc làm trong nước và ngoài nước;
c) Tư vấn cho người sử dụng lao động về tuyển, sử dụng và quản lý lao động; về quản trị và phát triển việc làm, phát triển nguồn nhân lực;
d) Tư vấn về chính sách lao động, việc làm cho người lao động, người sử dụng lao động.
2. Giới thiệu việc làm cho người lao động.
3. Cung ứng và tuyển lao động theo yêu cầu của người sử dụng lao động, gồm:
a) Tuyển lao động thông qua thi tuyển để lựa chọn những người đủ điều kiện, đáp ứng yêu cầu của người sử dụng lao động;
b) Cung ứng lao động theo yêu cầu của người sử dụng lao động;
c) Giới thiệu lao động cho doanh nghiệp được cấp phép đưa người lao động Việt Nam đi làm việc ở nước ngoài theo hợp đồng, tổ chức cá nhân đầu tư ra nước ngoài hoặc đơn vị sự nghiệp công lập thuộc bộ, cơ quan ngang bộ, cơ quan thuộc Chính phủ được giao nhiệm vụ đưa người lao động Việt Nam đi làm việc ở nước ngoài theo hợp đồng theo quy định của Luật Người lao động Việt Nam đi làm việc ở nước ngoài theo hợp đồng.
4. Thu thập và cung cấp thông tin thị trường lao động.
5. Phân tích và dự báo thị trường lao động.
6. Thực hiện chính sách bảo hiểm thất nghiệp theo quy định của Luật Việc làm.
7. Đào tạo kỹ năng tham gia phỏng vấn, tìm kiếm việc làm và các kỹ năng làm việc khác; giáo dục nghề nghiệp theo quy định của pháp luật.
8. Thực hiện các chương trình, dự án về việc làm.</t>
        </is>
      </c>
    </row>
    <row r="1575">
      <c r="A1575" t="inlineStr">
        <is>
          <t>ld079</t>
        </is>
      </c>
      <c r="B1575" s="3" t="inlineStr">
        <is>
          <t>Tôi vừa mất việc và muốn nhờ trung tâm dịch vụ việc làm của nhà nước giúp. Trung tâm có tư vấn, giới thiệu việc làm miễn phí không, và có nhận hồ sơ trợ cấp thất nghiệp không?</t>
        </is>
      </c>
      <c r="C1575" t="inlineStr">
        <is>
          <t>20.4.TT.3.5</t>
        </is>
      </c>
      <c r="D1575" s="3" t="inlineStr">
        <is>
          <t>Trình tự, thủ tục tư vấn, giới thiệu việc làm theo quy định tại Điều 15 Nghị định số 28/2015/NĐ-CP</t>
        </is>
      </c>
      <c r="E1575" t="inlineStr"/>
      <c r="F1575" t="inlineStr">
        <is>
          <t>bge#4, bm25#5</t>
        </is>
      </c>
      <c r="H1575" s="3" t="inlineStr"/>
      <c r="J1575" s="3"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 … 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 2. Trung tâm dịch vụ việc làm có trác …</t>
        </is>
      </c>
      <c r="K1575"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2. Trung tâm dịch vụ việc làm có trách nhiệm tiếp nhận phiếu tư vấn, giới thiệu việc làm và căn cứ vào nhu cầu, khả năng của người lao động, nhu cầu tuyển lao động của người sử dụng lao động để kết nối việc làm phù hợp với người lao động.
3. Trung tâm dịch vụ việc làm gửi cho người lao động Phiếu giới thiệu việc làm theo Mẫu số 02 ban hành kèm theo Thông tư này để người lao động tham gia dự tuyển lao động.
4. Trung tâm dịch vụ việc làm có trách nhiệm theo dõi kết quả dự tuyển lao động để kịp thời hỗ trợ người lao động.</t>
        </is>
      </c>
    </row>
    <row r="1576">
      <c r="A1576" t="inlineStr">
        <is>
          <t>ld079</t>
        </is>
      </c>
      <c r="B1576" s="3" t="inlineStr">
        <is>
          <t>Tôi vừa mất việc và muốn nhờ trung tâm dịch vụ việc làm của nhà nước giúp. Trung tâm có tư vấn, giới thiệu việc làm miễn phí không, và có nhận hồ sơ trợ cấp thất nghiệp không?</t>
        </is>
      </c>
      <c r="C1576" t="inlineStr">
        <is>
          <t>20.4.TT.3.7</t>
        </is>
      </c>
      <c r="D1576" s="3" t="inlineStr">
        <is>
          <t>Người lao động không có nhu cầu hưởng trợ cấp thất nghiệp</t>
        </is>
      </c>
      <c r="E1576" t="inlineStr"/>
      <c r="F1576" t="inlineStr">
        <is>
          <t>mpnet#4</t>
        </is>
      </c>
      <c r="H1576" s="3" t="inlineStr"/>
      <c r="J1576" s="3" t="inlineStr">
        <is>
          <t>Trong thời hạn 15 ngày tính theo ngày làm việc kể từ ngày nộp hồ sơ đề nghị hưởng trợ cấp thất nghiệp nếu người lao động không có nhu cầu hưởng trợ cấp thất nghiệp thì người lao động phải trực tiếp nộp đề nghị không hưởng trợ cấp thất nghiệp theo Mẫu số 08 ban hành kèm theo Thông tư này cho trung tâm dịch vụ việc làm nơi người lao động đã nộp hồ sơ đề nghị hưởng trợ cấp thất nghiệp.
Trung tâm dịch vụ việc làm có trách nhiệm gửi lại hồ sơ đề nghị hưởng trợ cấp thất nghiệp cho người lao động vào ngày trả kết quả theo phiếu hẹn trả kết quả.</t>
        </is>
      </c>
      <c r="K1576" t="inlineStr">
        <is>
          <t>Trong thời hạn 15 ngày tính theo ngày làm việc kể từ ngày nộp hồ sơ đề nghị hưởng trợ cấp thất nghiệp nếu người lao động không có nhu cầu hưởng trợ cấp thất nghiệp thì người lao động phải trực tiếp nộp đề nghị không hưởng trợ cấp thất nghiệp theo Mẫu số 08 ban hành kèm theo Thông tư này cho trung tâm dịch vụ việc làm nơi người lao động đã nộp hồ sơ đề nghị hưởng trợ cấp thất nghiệp.
Trung tâm dịch vụ việc làm có trách nhiệm gửi lại hồ sơ đề nghị hưởng trợ cấp thất nghiệp cho người lao động vào ngày trả kết quả theo phiếu hẹn trả kết quả.</t>
        </is>
      </c>
    </row>
    <row r="1577">
      <c r="A1577" t="inlineStr">
        <is>
          <t>ld079</t>
        </is>
      </c>
      <c r="B1577" s="3" t="inlineStr">
        <is>
          <t>Tôi vừa mất việc và muốn nhờ trung tâm dịch vụ việc làm của nhà nước giúp. Trung tâm có tư vấn, giới thiệu việc làm miễn phí không, và có nhận hồ sơ trợ cấp thất nghiệp không?</t>
        </is>
      </c>
      <c r="C1577" t="inlineStr">
        <is>
          <t>20.4.TT.12.21</t>
        </is>
      </c>
      <c r="D1577" s="3" t="inlineStr">
        <is>
          <t>Trách nhiệm của Trung tâm dịch vụ việc làm</t>
        </is>
      </c>
      <c r="E1577" t="inlineStr"/>
      <c r="F1577" t="inlineStr">
        <is>
          <t>bkai#5</t>
        </is>
      </c>
      <c r="H1577" s="3" t="inlineStr"/>
      <c r="J1577" s="3"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c r="K1577"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row>
    <row r="1578">
      <c r="A1578" t="inlineStr">
        <is>
          <t>ld079</t>
        </is>
      </c>
      <c r="B1578" s="3" t="inlineStr">
        <is>
          <t>Tôi vừa mất việc và muốn nhờ trung tâm dịch vụ việc làm của nhà nước giúp. Trung tâm có tư vấn, giới thiệu việc làm miễn phí không, và có nhận hồ sơ trợ cấp thất nghiệp không?</t>
        </is>
      </c>
      <c r="C1578" t="inlineStr">
        <is>
          <t>20.4.NĐ.3.33</t>
        </is>
      </c>
      <c r="D1578" s="3" t="inlineStr">
        <is>
          <t>Quyền của trung tâm dịch vụ việc làm</t>
        </is>
      </c>
      <c r="E1578" t="inlineStr"/>
      <c r="F1578" t="inlineStr">
        <is>
          <t>bge#5</t>
        </is>
      </c>
      <c r="H1578" s="3" t="inlineStr"/>
      <c r="J1578" s="3" t="inlineStr">
        <is>
          <t>1. Từ chối yêu cầu hưởng các chế độ bảo hiểm thất nghiệp không đúng quy định của pháp luật.
2. Kiến nghị với cơ quan nhà nước có thẩm quyền xây dựng, sửa đổi, bổ sung chế độ, chính sách pháp luật về bảo hiểm thất nghiệp và quản lý Quỹ bảo hiểm thất nghiệp.
3. Kiến nghị với cơ quan nhà nước có thẩm quyền xử lý vi phạm pháp luật về bảo hiểm thất nghiệp.
4. Các quyền khác theo quy định của pháp luật.</t>
        </is>
      </c>
      <c r="K1578" t="inlineStr">
        <is>
          <t>1. Từ chối yêu cầu hưởng các chế độ bảo hiểm thất nghiệp không đúng quy định của pháp luật.
2. Kiến nghị với cơ quan nhà nước có thẩm quyền xây dựng, sửa đổi, bổ sung chế độ, chính sách pháp luật về bảo hiểm thất nghiệp và quản lý Quỹ bảo hiểm thất nghiệp.
3. Kiến nghị với cơ quan nhà nước có thẩm quyền xử lý vi phạm pháp luật về bảo hiểm thất nghiệp.
4. Các quyền khác theo quy định của pháp luật.</t>
        </is>
      </c>
    </row>
    <row r="1579">
      <c r="A1579" t="inlineStr">
        <is>
          <t>ld079</t>
        </is>
      </c>
      <c r="B1579" s="3" t="inlineStr">
        <is>
          <t>Tôi vừa mất việc và muốn nhờ trung tâm dịch vụ việc làm của nhà nước giúp. Trung tâm có tư vấn, giới thiệu việc làm miễn phí không, và có nhận hồ sơ trợ cấp thất nghiệp không?</t>
        </is>
      </c>
      <c r="C1579" t="inlineStr">
        <is>
          <t>20.4.NĐ.3.19</t>
        </is>
      </c>
      <c r="D1579" s="3" t="inlineStr">
        <is>
          <t>Tạm dừng hưởng trợ cấp thất nghiệp</t>
        </is>
      </c>
      <c r="E1579" t="inlineStr"/>
      <c r="F1579" t="inlineStr">
        <is>
          <t>mpnet#5</t>
        </is>
      </c>
      <c r="H1579" s="3" t="inlineStr"/>
      <c r="J1579" s="3" t="inlineStr">
        <is>
          <t>1. Người lao động đang hưởng trợ cấp thất nghiệp phải thực hiện thông báo về việc tìm kiếm việc làm theo quy định tại Điều 52 Luật Việc làm.
2. Trong thời hạn 02 ngày làm việc kể từ ngày người lao động không đến thông báo về việc tìm kiếm việc làm hằng tháng theo quy định, trung tâm dịch vụ việc làm … 1. Người lao động đang hưởng trợ cấp thất nghiệp phải thực hiện thông báo về việc tìm kiếm việc làm theo quy định tại Điều 52 Luật Việc làm. … 2. Trong thời hạn 02 ngày làm việc kể từ ngày người lao động không đến thông báo về việc tìm kiếm việc làm hằng tháng theo quy định, trung tâm dịch vụ việc làm nơi người lao động đang hưởng trợ cấp thất nghiệp trình Giám đốc Sở Lao động - Thương binh và  …</t>
        </is>
      </c>
      <c r="K1579" t="inlineStr">
        <is>
          <t>1. Người lao động đang hưởng trợ cấp thất nghiệp phải thực hiện thông báo về việc tìm kiếm việc làm theo quy định tại Điều 52 Luật Việc làm.
2. Trong thời hạn 02 ngày làm việc kể từ ngày người lao động không đến thông báo về việc tìm kiếm việc làm hằng tháng theo quy định, trung tâm dịch vụ việc làm nơi người lao động đang hưởng trợ cấp thất nghiệp trình Giám đốc Sở Lao động - Thương binh và Xã hội quyết định về việc tạm dừng hưởng trợ cấp thất nghiệp của người lao động.
Quyết định về việc tạm dừng hưởng trợ cấp thất nghiệp được trung tâm dịch vụ việc làm gửi: 01 bản đến Bảo hiểm xã hội cấp tỉnh để thực hiện tạm dừng chi trả trợ cấp thất nghiệp đối với người lao động; 01 bản đến người lao động. Quyết định về việc tạm dừng hưởng trợ cấp thất nghiệp thực hiện theo mẫu do Bộ trưởng Bộ Lao động - Thương binh và Xã hội quy định.</t>
        </is>
      </c>
    </row>
    <row r="1580">
      <c r="A1580" t="inlineStr">
        <is>
          <t>ld080</t>
        </is>
      </c>
      <c r="B1580" s="3" t="inlineStr">
        <is>
          <t>hỗ trợ học nghề tối đa mấy tháng</t>
        </is>
      </c>
      <c r="C1580" t="inlineStr">
        <is>
          <t>20.4.LQ.56</t>
        </is>
      </c>
      <c r="D1580" s="3" t="inlineStr">
        <is>
          <t>Thời gian, mức hỗ trợ học nghề</t>
        </is>
      </c>
      <c r="E1580" t="inlineStr">
        <is>
          <t>x</t>
        </is>
      </c>
      <c r="F1580" t="inlineStr">
        <is>
          <t>bge#1, mpnet#2, bkai#5</t>
        </is>
      </c>
      <c r="H1580" s="3" t="inlineStr"/>
      <c r="J1580" s="3" t="inlineStr">
        <is>
          <t>1. Thời gian hỗ trợ học nghề theo thời gian học nghề thực tế nhưng không quá 06 tháng.
2. Mức hỗ trợ học nghề theo quy định của Thủ tướng Chính phủ.</t>
        </is>
      </c>
      <c r="K1580" t="inlineStr">
        <is>
          <t>1. Thời gian hỗ trợ học nghề theo thời gian học nghề thực tế nhưng không quá 06 tháng.
2. Mức hỗ trợ học nghề theo quy định của Thủ tướng Chính phủ.</t>
        </is>
      </c>
    </row>
    <row r="1581">
      <c r="A1581" t="inlineStr">
        <is>
          <t>ld080</t>
        </is>
      </c>
      <c r="B1581" s="3" t="inlineStr">
        <is>
          <t>hỗ trợ học nghề tối đa mấy tháng</t>
        </is>
      </c>
      <c r="C1581" t="inlineStr">
        <is>
          <t>20.4.QĐ.2.3</t>
        </is>
      </c>
      <c r="D1581" s="3" t="inlineStr">
        <is>
          <t>Mức hỗ trợ học nghề</t>
        </is>
      </c>
      <c r="E1581" t="inlineStr"/>
      <c r="F1581" t="inlineStr">
        <is>
          <t>bm25#1, bkai#1, mpnet#1, bge#2</t>
        </is>
      </c>
      <c r="H1581" s="3" t="inlineStr"/>
      <c r="J1581" s="3"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 … 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 …</t>
        </is>
      </c>
      <c r="K1581" t="inlineStr">
        <is>
          <t>1. Mức hỗ trợ học nghề
a) Đối với người tham gia khóa đào tạo nghề đến 03 tháng: Mức hỗ trợ tính theo mức thu học phí của cơ sở đào tạo nghề nghiệp và thời gian học nghề thực tế nhưng tối đa không quá 4.500.000 đồng/người/khóa đào tạo.
b) Đối với người tham gia khóa đào tạo nghề trên 03 tháng: Mức hỗ trợ tính theo tháng, mức thu học phí và thời gian học nghề thực tế nhưng tối đa không quá 1.500.000 đồng/người/tháng.
Trường hợp người lao động tham gia khóa đào tạo nghề có những ngày lẻ không đủ tháng theo quy định của cơ sở đào tạo nghề nghiệp thì số ngày lẻ được tính theo nguyên tắc: Từ 14 ngày trở xuống tính là ½ tháng và từ 15 ngày trở lên được tính là 01 tháng.
2. Hồ sơ đề nghị học nghề và giải quyết hỗ trợ học nghề được thực hiện theo quy định tại Điều 24 và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
3. Hằng tháng, cơ sở đào tạo nghề nghiệp thực hiện các thủ tục thanh, quyết toán kinh phí hỗ trợ học nghề theo quy định tại Điều 25 Nghị định số 28/2015/NĐ-CP ngày 12 tháng 3 năm 2015 của Chính phủ quy định chi tiết thi hành một số điều của Luật Việc làm về bảo hiểm thất nghiệp (đã được sửa đổi, bổ sung bởi Nghị định số 61/2020/NĐ-CP ngày 29 tháng 5 năm 2020 của Chính phủ).</t>
        </is>
      </c>
    </row>
    <row r="1582">
      <c r="A1582" t="inlineStr">
        <is>
          <t>ld080</t>
        </is>
      </c>
      <c r="B1582" s="3" t="inlineStr">
        <is>
          <t>hỗ trợ học nghề tối đa mấy tháng</t>
        </is>
      </c>
      <c r="C1582" t="inlineStr">
        <is>
          <t>20.4.NĐ.3.4</t>
        </is>
      </c>
      <c r="D1582" s="3" t="inlineStr">
        <is>
          <t>Mức hỗ trợ</t>
        </is>
      </c>
      <c r="E1582" t="inlineStr"/>
      <c r="F1582" t="inlineStr">
        <is>
          <t>bm25#2, bkai#3, bge#3</t>
        </is>
      </c>
      <c r="H1582" s="3" t="inlineStr"/>
      <c r="J1582" s="3" t="inlineStr">
        <is>
          <t>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 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theo nguyên tắc: Dưới 15 ngày tính là 1/2 tháng, từ đủ 15 ngày trở lên tính là 01 tháng để xác địn …</t>
        </is>
      </c>
      <c r="K1582" t="inlineStr">
        <is>
          <t>1. Mức hỗ trợ kinh phí đào tạo, bồi dưỡng, nâng cao trình độ kỹ năng nghề tối đa 01 triệu đồng/người/tháng. Mức hỗ trợ cụ thể được tính theo tháng, thời gian học thực tế của từng nghề hoặc từng khóa học nhưng không quá 06 tháng.
Trường hợp khóa học nghề có những ngày lẻ không đủ tháng thì được tính theo nguyên tắc: Dưới 15 ngày tính là 1/2 tháng, từ đủ 15 ngày trở lên tính là 01 tháng để xác định mức hỗ trợ kinh phí đào tạo, bồi dưỡng, nâng cao trình độ kỹ năng nghề để duy trì việc làm cho người lao động.
2. Đối với khóa đào tạo, bồi dưỡng, nâng cao trình độ kỹ năng nghề có mức chi phí cao hơn mức hỗ trợ theo quy định tại Khoản 1 Điều này thì phần vượt quá mức hỗ trợ do người sử dụng lao động tự chi trả.</t>
        </is>
      </c>
    </row>
    <row r="1583">
      <c r="A1583" t="inlineStr">
        <is>
          <t>ld080</t>
        </is>
      </c>
      <c r="B1583" s="3" t="inlineStr">
        <is>
          <t>hỗ trợ học nghề tối đa mấy tháng</t>
        </is>
      </c>
      <c r="C1583" t="inlineStr">
        <is>
          <t>20.4.TT.3.12</t>
        </is>
      </c>
      <c r="D1583" s="3" t="inlineStr">
        <is>
          <t>Giải quyết hỗ trợ học nghề</t>
        </is>
      </c>
      <c r="E1583" t="inlineStr"/>
      <c r="F1583" t="inlineStr">
        <is>
          <t>bkai#2</t>
        </is>
      </c>
      <c r="H1583" s="3" t="inlineStr"/>
      <c r="J1583" s="3" t="inlineStr">
        <is>
          <t>1. Trung tâm dịch vụ việc làm có trách nhiệm xem xét hồ sơ đề nghị hỗ trợ học nghề của người lao động để xác định cụ thể nghề, thời gian học nghề, thời điểm bắt đầu học nghề, mức hỗ trợ học nghề, cơ sở đào tạo nghề để trình Giám đốc Sở Lao động-Thương binh và Xã hội quyết định về việc hỗ trợ học ngh … 1. Trung tâm dịch vụ việc làm có trách nhiệm xem xét hồ sơ đề nghị hỗ trợ học nghề của người lao động để xác định cụ thể nghề, thời gian học nghề, thời điểm bắt đầu học nghề, mức hỗ trợ học nghề, cơ sở đào tạo nghề để trình Giám đốc Sở Lao động-Thương binh và Xã hội quyết định về việc hỗ trợ học nghề cho người lao động. Thời điểm bắt đầu học nghề của người lao động sau khi ban hành quyết định v …</t>
        </is>
      </c>
      <c r="K1583" t="inlineStr">
        <is>
          <t>1. Trung tâm dịch vụ việc làm có trách nhiệm xem xét hồ sơ đề nghị hỗ trợ học nghề của người lao động để xác định cụ thể nghề, thời gian học nghề, thời điểm bắt đầu học nghề, mức hỗ trợ học nghề, cơ sở đào tạo nghề để trình Giám đốc Sở Lao động-Thương binh và Xã hội quyết định về việc hỗ trợ học nghề cho người lao động. Thời điểm bắt đầu học nghề của người lao động sau khi ban hành quyết định về việc hỗ trợ học nghề nhưng không quá 03 tháng kể từ ngày người lao động hết thời hạn hưởng trợ cấp thất nghiệp theo quyết định về việc hưởng trợ cấp thất nghiệp của Giám đốc Sở Lao động-Thương binh và Xã hội.
2. Sau thời hạn 02 ngày làm việc kể từ ngày ghi trong phiếu hẹn trả kết quả, nếu người lao động không đến nhận quyết định về việc hỗ trợ học nghề thì được coi là không có nhu cầu hỗ trợ học nghề trừ trường hợp quy định tại Khoản 3 Điều này. Trong thời hạn 07 ngày làm việc kể từ ngày người lao động không đến nhận quyết định về việc hỗ trợ học nghề theo quy định, trung tâm dịch vụ việc làm trình Giám đốc Sở Lao động - Thương binh và Xã hội quyết định về việc hủy quyết định hỗ trợ học nghề của người lao động.
Quyết định về việc hủy quyết định hỗ trợ học nghề được trung tâm dịch vụ việc làm gửi: 01 bản đến Bảo hiểm xã hội cấp tỉnh để không thực hiện chi trả tiền hỗ trợ học nghề cho cơ sở dạy nghề; 01 bản đến cơ sở dạy nghề để không thực hiện việc dạy nghề cho người lao động; 01 bản đến người lao động. Quyết định về việc hủy quyết định hỗ trợ học nghề thực hiện theo Mẫu số 20 ban hành kèm theo Thông tư này.
3. Trong thời hạn 02 ngày làm việc kể từ ngày hết hạn nhận quyết định hỗ trợ học nghề, người lao động vẫn được nhận hoặc ủy quyền cho người khác nhận quyết định hỗ trợ học nghề nếu thuộc một trong các trường hợp sau:
a) Ốm đau, thai sản có xác nhận của cơ sở y tế có thẩm quyền;
b) Bị tai nạn có xác nhận của cảnh sát giao thông hoặc cơ sở y tế có thẩm quyền;
c) Bị hỏa hoạn, lũ lụt, động đất, sóng thần, địch họa, dịch bệnh có xác nhận của Chủ tịch Ủy ban nhân dân xã, phường, thị trấn.
4. Sau 03 tháng kể từ ngày hết thời hạn trả kết quả giải quyết hồ sơ đề nghị hỗ trợ học nghề đối với trường hợp quy định tại Khoản 2 Điều 11 Thông tư này nếu người lao động không đến trung tâm dịch vụ việc làm để nhận lại sổ bảo hiểm xã hội thì trung tâm dịch vụ việc làm chuyển sổ bảo hiểm xã hội của người lao động đó đến bảo hiểm xã hội cấp tỉnh để quản lý.
5. Hằng tháng, cơ sở dạy nghề lập danh sách và có chữ ký của người lao động đang học nghề chuyển tổ chức bảo hiểm xã hội để thanh, quyết toán kinh phí hỗ trợ học nghề theo tháng và thời gian thực tế người lao động tham gia học nghề.
6. Trình tự, thủ tục, hình thức chi trả hỗ trợ học nghề theo hướng dẫn của Bảo hiểm xã hội Việt Nam.</t>
        </is>
      </c>
    </row>
    <row r="1584">
      <c r="A1584" t="inlineStr">
        <is>
          <t>ld080</t>
        </is>
      </c>
      <c r="B1584" s="3" t="inlineStr">
        <is>
          <t>hỗ trợ học nghề tối đa mấy tháng</t>
        </is>
      </c>
      <c r="C1584" t="inlineStr">
        <is>
          <t>20.4.NĐ.5.16</t>
        </is>
      </c>
      <c r="D1584" s="3" t="inlineStr">
        <is>
          <t>Nội dung và mức hỗ trợ đào tạo nghề</t>
        </is>
      </c>
      <c r="E1584" t="inlineStr"/>
      <c r="F1584" t="inlineStr">
        <is>
          <t>bm25#3, bge#4</t>
        </is>
      </c>
      <c r="H1584" s="3" t="inlineStr"/>
      <c r="J1584" s="3"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 … 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t>
        </is>
      </c>
      <c r="K1584" t="inlineStr">
        <is>
          <t>1. Các đối tượng theo quy định tại Điều 14 Nghị định này tham gia đào tạo nghề trình độ trung cấp, cao đẳng được hỗ trợ:
a) Miễn, giảm học phí và hỗ trợ chi phí học tập theo quy định của Luật Giáo dục, Luật Giáo dục nghề nghiệp và các văn bản hướng dẫn;
b) Vay vốn để tham gia đào tạo nghề trình độ trung cấp, cao đẳng theo quy định của chính sách tín dụng đối với học sinh, sinh viên có hoàn cảnh khó khăn.
2. Các đối tượng theo quy định tại Điều 14 Nghị định này tham gia đào tạo nghề trình độ sơ cấp được cấp thẻ đào tạo nghề có giá trị tối đa bằng 12 tháng tiền lương cơ sở tại thời điểm đào tạo nghề và có giá trị sử dụng trong 01 năm kể từ ngày cấp.
3. Bộ Lao động - Thương binh và Xã hội, Bộ Quốc phòng, Bộ Công an hướng dẫn thực hiện chính sách hỗ trợ đào tạo nghề cho các đối tượng quy định tại Điều 14 Nghị định này.</t>
        </is>
      </c>
    </row>
    <row r="1585">
      <c r="A1585" t="inlineStr">
        <is>
          <t>ld080</t>
        </is>
      </c>
      <c r="B1585" s="3" t="inlineStr">
        <is>
          <t>hỗ trợ học nghề tối đa mấy tháng</t>
        </is>
      </c>
      <c r="C1585" t="inlineStr">
        <is>
          <t>20.4.NĐ.4.36</t>
        </is>
      </c>
      <c r="D1585" s="3" t="inlineStr">
        <is>
          <t>Quy định chuyển tiếp</t>
        </is>
      </c>
      <c r="E1585" t="inlineStr"/>
      <c r="F1585" t="inlineStr">
        <is>
          <t>mpnet#3</t>
        </is>
      </c>
      <c r="H1585" s="3" t="inlineStr"/>
      <c r="J1585" s="3"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 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Nghị định này. … 2. Chứng chỉ kỹ năng nghề quốc gia đã cấp cho người lao động tham dự đánh giá, cấ …</t>
        </is>
      </c>
      <c r="K1585"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Nghị định này.
2. Chứng chỉ kỹ năng nghề quốc gia đã cấp cho người lao động tham dự đánh giá, cấp chứng, chỉ kỹ năng nghề quốc gia trước ngày Nghị định này có hiệu lực vẫn có giá trị.
3. Người có chứng chỉ kỹ năng nghề quốc gia trước ngày Nghị định này có hiệu lực nếu có nhu cầu đổi sang chứng chỉ kỹ năng nghề quốc gia theo quy định tại Nghị định này được thực hiện theo hướng dẫn của Bộ Lao động - Thương binh và Xã hội.</t>
        </is>
      </c>
    </row>
    <row r="1586">
      <c r="A1586" t="inlineStr">
        <is>
          <t>ld080</t>
        </is>
      </c>
      <c r="B1586" s="3" t="inlineStr">
        <is>
          <t>hỗ trợ học nghề tối đa mấy tháng</t>
        </is>
      </c>
      <c r="C1586" t="inlineStr">
        <is>
          <t>20.4.TL.2.3</t>
        </is>
      </c>
      <c r="D1586" s="3" t="inlineStr">
        <is>
          <t>Nội dung và mức chi hỗ trợ người lao động đi làm việc ở nước ngoài theo hợp đồng</t>
        </is>
      </c>
      <c r="E1586" t="inlineStr"/>
      <c r="F1586" t="inlineStr">
        <is>
          <t>bm25#4</t>
        </is>
      </c>
      <c r="H1586" s="3" t="inlineStr"/>
      <c r="J1586" s="3"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 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 …</t>
        </is>
      </c>
      <c r="K1586"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triệu đồng/người/khóa học;
c) Bồi dưỡng kiến thức cần thiết: theo chi phí thực tế, tối đa 530.000 đồng/người/khóa học;
d) Tiền ăn trong thời gian đào tạo: mức 40.000 đồng/người/ngày;
đ) Chi phí đi lại (01 lượt đi và về) cho người lao động từ nơi cư trú hợp pháp đến địa Điểm đào tạo: mức 200.000 đồng/người/khóa học đối với người lao động cư trú cách địa Điểm đào tạo từ 15 km trở lên; mức 300.000 đồng/người/khóa học đối với người lao động cư trú tại các vùng có Điều kiện kinh tế - xã hội đặc biệt khó khăn cách địa Điểm đào tạo từ 10 km trở lên;
e) Người lao động quy định tại Khoản 1 Điều 2 Thông tư liên tịch này thuộc các huyện nghèo theo Nghị quyết số 30a/2008/NQ-CP ngày 27 tháng 12 năm 2008 của Chính phủ về Chương trình hỗ trợ giảm nghèo nhanh và bền vững đối với 61 huyện nghèo (sau đây gọi là Nghị quyết số 30a/2008/NQ-CP) được hỗ trợ thêm tiền ở trong thời gian đào tạo và tiền trang cấp đồ dùng cá nhân thiết yếu theo mức quy định tại Điểm a Khoản 3 Điều 5 Thông tư liên tịch số 31/2009/TTLT-BLĐTBXH-BTC ngày 09 tháng 9 năm 2009 của Bộ Lao động - Thương binh và Xã hội và Bộ Tài chính hướng dẫn thực hiện một số nội dung của Quyết định số 71/2009/QĐ-TTg ngày 29 tháng 4 năm 2009 của Thủ tướng Chính phủ phê duyệt Đề án Hỗ trợ các huyện nghèo đẩy mạnh xuất khẩu lao động góp phần giảm nghèo bền vững giai đoạn 2009-2020 (sau đây gọi là Quyết định số 71/2009/QĐ-TTg).
2. Hỗ trợ chi phí làm thủ tục để đi làm việc ở nước ngoài gồm:
a) Lệ phí làm hộ chiếu theo mức quy định tại Thông tư số 157/2015/TT- BTC ngày 08 tháng 10 năm 2015 của Bộ Tài chính quy định chế độ thu, nộp và quản lý sử dụng lệ phí cấp hộ chiếu, thị thực, giấy tờ về nhập cảnh, xuất cảnh, quá cảnh và cư trú tại Việt Nam;
b) Lệ phí cấp phiếu lý lịch tư pháp theo mức quy định tại Thông tư số 174/2011/TT-BTC ngày 02 tháng 12 năm 2011 của Bộ Tài chính về việc hướng dẫn chế độ thu, nộp, quản lý và sử dụng lệ phí cấp phiếu lý lịch tư pháp;
c) Lệ phí làm thị thực (visa) theo mức quy định hiện hành của nước tiếp nhận lao động;
d) Chi phí khám sức khỏe theo giá dịch vụ khám bệnh, chữa bệnh thực tế của cơ sở y tế được phép thực hiện khám sức khỏe đối với người lao động đi làm việc ở nước ngoài, mức hỗ trợ tối đa 750.000 đồng/người.
3. Hỗ trợ giải quyết rủi ro trong thời gian làm việc ở nước ngoài:
Người lao động trong thời gian làm việc ở nước ngoài gặp rủi ro được hỗ trợ giải quyết rủi ro theo mức quy định tại Điểm a Khoản 3 Điều 3 Quyết định số 144/2007/QĐ-TTg ngày 31 tháng 8 năm 2007 của Thủ tướng Chính phủ về việc thành lập, quản lý và sử dụng Quỹ hỗ trợ việc làm ngoài nước và các văn bản hướng dẫn.
4. Hỗ trợ đào tạo, nâng cao trình độ tay nghề:
a) Người lao động tham gia các chương trình đào tạo, nâng cao trình độ tay nghề theo yêu cầu của hợp đồng cung ứng giữa doanh nghiệp Việt Nam với đối tác nước ngoài được hỗ trợ một phần chi phí bồi dưỡng, nâng cao kỹ năng nghề, đào tạo ngoại ngữ, mức hỗ trợ bằng 70% chi phí đào tạo của từng khóa học của cơ sở đào tạo nhưng không quá mức hỗ trợ quy định tại Điểm a và Điểm b Khoản 1 Điều này;
b) Người lao động tham gia các chương trình đào tạo trình độ cao theo thỏa thuận giữa Chính phủ Việt Nam và nước tiếp nhận lao động được hỗ trợ chi phí đào tạo theo thỏa thuận giữa hai Chính phủ.
5. Trường hợp người lao động đồng thời thuộc hai hay nhiều đối tượng quy định tại Khoản 1 Điều 2 Thông tư liên tịch này thì được lựa chọn áp dụng theo đối tượng có lợi nhất cho người lao động và chỉ được hưởng một lần các Khoản hỗ trợ quy định tại Khoản 1, Khoản 2, Khoản 3 và Khoản 4 Điều này.
6. Người lao động quy định tại Khoản 1 Điều 2 Thông tư liên tịch này thuộc các huyện nghèo theo Nghị quyết số 30a/2008/NQ-CP có thể lựa chọn áp dụng chính sách hỗ trợ theo quy định tại Thông tư liên tịch này hoặc quy định tại Quyết định số 71/2009/QĐ-TTg. Trường hợp người lao động thực hiện theo quy định tại Thông tư liên tịch này thì không thực hiện theo quy định tại Quyết định số 71/2009/QĐ-TTg và ngược lại.</t>
        </is>
      </c>
    </row>
    <row r="1587">
      <c r="A1587" t="inlineStr">
        <is>
          <t>ld080</t>
        </is>
      </c>
      <c r="B1587" s="3" t="inlineStr">
        <is>
          <t>hỗ trợ học nghề tối đa mấy tháng</t>
        </is>
      </c>
      <c r="C1587" t="inlineStr">
        <is>
          <t>20.4.LQ.55</t>
        </is>
      </c>
      <c r="D1587" s="3" t="inlineStr">
        <is>
          <t>Điều kiện được hỗ trợ học nghề</t>
        </is>
      </c>
      <c r="E1587" t="inlineStr"/>
      <c r="F1587" t="inlineStr">
        <is>
          <t>bkai#4</t>
        </is>
      </c>
      <c r="H1587" s="3" t="inlineStr"/>
      <c r="J1587" s="3" t="inlineStr">
        <is>
          <t>Người lao động quy định tại khoản 1 Điều 43 của Luật này đang đóng bảo hiểm thất nghiệp được hỗ trợ học nghề khi có đủ các điều kiện sau đây:
1. Đủ các điều kiện quy định tại các khoản 1, 3 và 4 Điều 49 của Luật này;
2. Đã đóng bảo hiểm thất nghiệp từ đủ 09 tháng trở lên trong thời gian 24 tháng trước khi chấm dứt hợp đồng lao động hoặc hợp đồng làm việc theo quy định của pháp luật.</t>
        </is>
      </c>
      <c r="K1587" t="inlineStr">
        <is>
          <t>Người lao động quy định tại khoản 1 Điều 43 của Luật này đang đóng bảo hiểm thất nghiệp được hỗ trợ học nghề khi có đủ các điều kiện sau đây:
1. Đủ các điều kiện quy định tại các khoản 1, 3 và 4 Điều 49 của Luật này;
2. Đã đóng bảo hiểm thất nghiệp từ đủ 09 tháng trở lên trong thời gian 24 tháng trước khi chấm dứt hợp đồng lao động hoặc hợp đồng làm việc theo quy định của pháp luật.</t>
        </is>
      </c>
    </row>
    <row r="1588">
      <c r="A1588" t="inlineStr">
        <is>
          <t>ld080</t>
        </is>
      </c>
      <c r="B1588" s="3" t="inlineStr">
        <is>
          <t>hỗ trợ học nghề tối đa mấy tháng</t>
        </is>
      </c>
      <c r="C1588" t="inlineStr">
        <is>
          <t>20.4.NĐ.5.15</t>
        </is>
      </c>
      <c r="D1588" s="3" t="inlineStr">
        <is>
          <t>Điều kiện hỗ trợ đào tạo nghề</t>
        </is>
      </c>
      <c r="E1588" t="inlineStr"/>
      <c r="F1588" t="inlineStr">
        <is>
          <t>mpnet#4</t>
        </is>
      </c>
      <c r="H1588" s="3" t="inlineStr"/>
      <c r="J1588" s="3"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c r="K1588"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row>
    <row r="1589">
      <c r="A1589" t="inlineStr">
        <is>
          <t>ld080</t>
        </is>
      </c>
      <c r="B1589" s="3" t="inlineStr">
        <is>
          <t>hỗ trợ học nghề tối đa mấy tháng</t>
        </is>
      </c>
      <c r="C1589" t="inlineStr">
        <is>
          <t>20.5.LQ.55</t>
        </is>
      </c>
      <c r="D1589" s="3" t="inlineStr">
        <is>
          <t>Hỗ trợ chuyển đổi nghề nghiệp cho người bị tai nạn lao động, bệnh nghề nghiệp khi trở lại làm việc</t>
        </is>
      </c>
      <c r="E1589" t="inlineStr"/>
      <c r="F1589" t="inlineStr">
        <is>
          <t>bm25#5</t>
        </is>
      </c>
      <c r="H1589" s="3" t="inlineStr"/>
      <c r="J1589" s="3"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c r="K1589" t="inlineStr">
        <is>
          <t>1. Trường hợp người bị tai nạn lao động, bệnh nghề nghiệp được người sử dụng lao động sắp xếp công việc mới thuộc quyền quản lý theo quy định tại khoản 8 Điều 38 của Luật này, nếu phải đào tạo người lao động để chuyển đổi nghề nghiệp thì được hỗ trợ học phí.
2. Mức hỗ trợ không quá 50% mức học phí và không quá mười lăm lần mức lương cơ sở; số lần hỗ trợ tối đa đối với mỗi người lao động là hai lần và trong 01 năm chỉ được nhận hỗ trợ một lần.</t>
        </is>
      </c>
    </row>
    <row r="1590">
      <c r="A1590" t="inlineStr">
        <is>
          <t>ld080</t>
        </is>
      </c>
      <c r="B1590" s="3" t="inlineStr">
        <is>
          <t>hỗ trợ học nghề tối đa mấy tháng</t>
        </is>
      </c>
      <c r="C1590" t="inlineStr">
        <is>
          <t>20.4.TT.3.15</t>
        </is>
      </c>
      <c r="D1590" s="3" t="inlineStr">
        <is>
          <t>Mức hỗ trợ kinh phí đào tạo, bồi dưỡng, nâng cao trình độ kỹ năng nghề để duy trì việc làm cho người lao động theo quy định tại Khoản 1 Điều 4 Nghị định số 28/2015/NĐ-CP</t>
        </is>
      </c>
      <c r="E1590" t="inlineStr"/>
      <c r="F1590" t="inlineStr">
        <is>
          <t>bge#5</t>
        </is>
      </c>
      <c r="H1590" s="3" t="inlineStr"/>
      <c r="J1590" s="3"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 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 …</t>
        </is>
      </c>
      <c r="K1590" t="inlineStr">
        <is>
          <t>1. Đối với trường hợp khóa đào tạo được thực hiện tại cơ sở dạy nghề thì mức hỗ trợ kinh phí cụ thể để đào tạo, bồi dưỡng, nâng cao trình độ kỹ năng nghề để duy trì việc làm của người lao động được tính theo tháng, thời gian học thực tế, mức thu học phí của từng nghề hoặc từng khóa đào tạo nghề theo quy định của cơ sở dạy nghề nhưng không quá mức hỗ trợ quy định tại Khoản 1 Điều 4 Nghị định 28/2015/NĐ-CP.
2. Đối với trường hợp khóa đào tạo do người sử dụng lao động thực hiện thì mức hỗ trợ kinh phí đào tạo, bồi dưỡng, nâng cao trình độ kỹ năng nghề để duy trì việc làm cụ thể của người lao động được tính theo tháng, thời gian học thực tế của từng nghề hoặc từng khóa đào tạo nhưng không quá mức hỗ trợ quy định tại Khoản 1 Điều 4 Nghị định 28/2015/NĐ-CP.
3. Đối với trường hợp khóa học nghề có những ngày lẻ không đủ tháng thì mức hỗ trợ được tính theo nguyên tắc: Dưới 15 ngày tính là ½ tháng, từ đủ 15 ngày trở lên thì tính là 01 tháng để xác định mức hỗ trợ kinh phí đào tạo, bồi dưỡng, nâng cao trình độ kỹ năng nghề để duy trì việc làm cho người lao động.
Ví dụ 18: Doanh nghiệp N được hỗ trợ kinh phí để đào tạo lắp ráp thiết bị điện tử cho 100 người lao động. Khóa đào tạo bắt đầu từ ngày 05/3/2015 đến ngày 15/5/2015 với mức hỗ trợ là 600.000 đồng/tháng/người (trong đó: Tháng thứ nhất được tính từ ngày 05/3/2015 đến ngày 04/4/2015; tháng thứ hai được tính từ ngày 05/4/2015 đến ngày 04/5/2015). Do đó, khóa đào tạo này có số ngày lẻ được tính từ ngày 05/5/2015 đến ngày 15/5/2015. Số ngày lẻ này dưới 15 ngày nên được tính là ½ tháng. Như vậy, thời gian doanh nghiệp N được hỗ trợ kinh phí đào tạo, bồi dưỡng, nâng cao trình độ kỹ năng nghề là 2,5 tháng với tổng số kinh phí được hỗ trợ là: 600.000 đồng x 100 người x 2,5 tháng = 150.000.000 đồng.</t>
        </is>
      </c>
    </row>
    <row r="1591">
      <c r="A1591" t="inlineStr">
        <is>
          <t>ld080</t>
        </is>
      </c>
      <c r="B1591" s="3" t="inlineStr">
        <is>
          <t>hỗ trợ học nghề tối đa mấy tháng</t>
        </is>
      </c>
      <c r="C1591" t="inlineStr">
        <is>
          <t>20.4.NĐ.5.25</t>
        </is>
      </c>
      <c r="D1591" s="3" t="inlineStr">
        <is>
          <t>Thời hạn vay vốn</t>
        </is>
      </c>
      <c r="E1591" t="inlineStr"/>
      <c r="F1591" t="inlineStr">
        <is>
          <t>mpnet#5</t>
        </is>
      </c>
      <c r="H1591" s="3" t="inlineStr"/>
      <c r="J1591" s="3" t="inlineStr">
        <is>
          <t>Thời hạn vay vốn tối đa 120 tháng. Thời hạn vay vốn cụ thể do Ngân hàng Chính sách xã hội xem xét căn cứ vào nguồn vốn, chu kỳ sản xuất, kinh doanh, khả năng trả nợ của đối tượng vay vốn để thỏa thuận với đối tượng vay vốn.</t>
        </is>
      </c>
      <c r="K1591" t="inlineStr">
        <is>
          <t>Thời hạn vay vốn tối đa 120 tháng. Thời hạn vay vốn cụ thể do Ngân hàng Chính sách xã hội xem xét căn cứ vào nguồn vốn, chu kỳ sản xuất, kinh doanh, khả năng trả nợ của đối tượng vay vốn để thỏa thuận với đối tượng vay vốn.</t>
        </is>
      </c>
    </row>
    <row r="1592">
      <c r="A1592" t="inlineStr">
        <is>
          <t>ld081</t>
        </is>
      </c>
      <c r="B1592"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2" t="inlineStr">
        <is>
          <t>20.4.LQ.28</t>
        </is>
      </c>
      <c r="D1592" s="3" t="inlineStr">
        <is>
          <t>Bảo đảm an toàn, bảo mật và lưu trữ thông tin thị trường lao động</t>
        </is>
      </c>
      <c r="E1592" t="inlineStr">
        <is>
          <t>x</t>
        </is>
      </c>
      <c r="F1592" t="inlineStr">
        <is>
          <t>bm25#1, bkai#1, bge#1, mpnet#1</t>
        </is>
      </c>
      <c r="H1592" s="3" t="inlineStr"/>
      <c r="J1592" s="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t>
        </is>
      </c>
      <c r="K1592"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của pháp luật.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t>
        </is>
      </c>
    </row>
    <row r="1593">
      <c r="A1593" t="inlineStr">
        <is>
          <t>ld081</t>
        </is>
      </c>
      <c r="B1593"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3" t="inlineStr">
        <is>
          <t>20.3.TT.1.5</t>
        </is>
      </c>
      <c r="D1593" s="3" t="inlineStr">
        <is>
          <t>Nguyên tắc vận hành, quản lý, khai thác, chia sẻ và thực hiện các nghiệp vụ trên Hệ thống cơ sở dữ liệu</t>
        </is>
      </c>
      <c r="E1593" t="inlineStr"/>
      <c r="F1593" t="inlineStr">
        <is>
          <t>bm25#2</t>
        </is>
      </c>
      <c r="H1593" s="3" t="inlineStr"/>
      <c r="J1593" s="3"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 … 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 3. Việc chia sẻ thông tin, dữ liệu trên Hệ thống cơ sở dữ liệu nhằm  …</t>
        </is>
      </c>
      <c r="K1593"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2. Việc khai thác dữ liệu được thực hiện theo quy định của Luật Tiếp cận thông tin và các quy định của pháp luật hiện hành.
3. Việc chia sẻ thông tin, dữ liệu trên Hệ thống cơ sở dữ liệu nhằm phục vụ người lao động, doanh nghiệp, đơn vị sự nghiệp; tuân thủ quy định của pháp luật trong việc tạo lập, quản lý và sử dụng dữ liệu; đảm bảo không làm ảnh hưởng tới quyền lợi và trách nhiệm của doanh nghiệp, tổ chức, cá nhân liên quan; không được xâm phạm quyền về đời sống riêng tư, bí mật cá nhân, bí mật gia đình, bí mật kinh doanh trừ trường hợp pháp luật có quy định khác.</t>
        </is>
      </c>
    </row>
    <row r="1594">
      <c r="A1594" t="inlineStr">
        <is>
          <t>ld081</t>
        </is>
      </c>
      <c r="B1594"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4" t="inlineStr">
        <is>
          <t>20.4.TT.12.15</t>
        </is>
      </c>
      <c r="D1594" s="3" t="inlineStr">
        <is>
          <t>Lưu trữ thông tin thị trường lao động</t>
        </is>
      </c>
      <c r="E1594" t="inlineStr"/>
      <c r="F1594" t="inlineStr">
        <is>
          <t>bkai#2, mpnet#2, bge#3</t>
        </is>
      </c>
      <c r="H1594" s="3" t="inlineStr"/>
      <c r="J1594" s="3"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c r="K1594"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row>
    <row r="1595">
      <c r="A1595" t="inlineStr">
        <is>
          <t>ld081</t>
        </is>
      </c>
      <c r="B1595"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5" t="inlineStr">
        <is>
          <t>20.4.TT.12.4</t>
        </is>
      </c>
      <c r="D1595" s="3" t="inlineStr">
        <is>
          <t>Nguyên tắc thu thập, lưu trữ, tổng hợp thông tin thị trường lao động</t>
        </is>
      </c>
      <c r="E1595" t="inlineStr"/>
      <c r="F1595" t="inlineStr">
        <is>
          <t>bge#2, bkai#3, mpnet#4</t>
        </is>
      </c>
      <c r="H1595" s="3" t="inlineStr"/>
      <c r="J1595" s="3"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c r="K1595"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row>
    <row r="1596">
      <c r="A1596" t="inlineStr">
        <is>
          <t>ld081</t>
        </is>
      </c>
      <c r="B1596"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6" t="inlineStr">
        <is>
          <t>20.2.LQ.21</t>
        </is>
      </c>
      <c r="D1596" s="3" t="inlineStr">
        <is>
          <t>Nội dung hợp đồng lao động</t>
        </is>
      </c>
      <c r="E1596" t="inlineStr"/>
      <c r="F1596" t="inlineStr">
        <is>
          <t>bm25#3</t>
        </is>
      </c>
      <c r="H1596" s="3" t="inlineStr"/>
      <c r="J1596" s="3"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 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t>
        </is>
      </c>
      <c r="K1596" t="inlineStr">
        <is>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d) Thời hạn của hợp đồng lao động;
đ) Mức lương theo công việc hoặc chức danh, hình thức trả lương, thời hạn trả lương, phụ cấp lương và các khoản bổ sung khác;
e) Chế độ nâng bậc, nâng lương;
g) Thời giờ làm việc, thời giờ nghỉ ngơi;
h) Trang bị bảo hộ lao động cho người lao động;
i) Bảo hiểm xã hội, bảo hiểm y tế và bảo hiểm thất nghiệp;
k) Đào tạo, bồi dưỡng, nâng cao trình độ, kỹ năng nghề.
2.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
3.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
4. Chính phủ quy định nội dung của hợp đồng lao động đối với người lao động được thuê làm giám đốc trong doanh nghiệp có vốn nhà nước.
5. Bộ trưởng Bộ Lao động - Thương binh và Xã hội quy định chi tiết các khoản 1, 2 và 3 Điều này.</t>
        </is>
      </c>
    </row>
    <row r="1597">
      <c r="A1597" t="inlineStr">
        <is>
          <t>ld081</t>
        </is>
      </c>
      <c r="B1597"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7" t="inlineStr">
        <is>
          <t>20.4.LQ.26</t>
        </is>
      </c>
      <c r="D1597" s="3" t="inlineStr">
        <is>
          <t>Cung cấp thông tin thị trường lao động</t>
        </is>
      </c>
      <c r="E1597" t="inlineStr"/>
      <c r="F1597" t="inlineStr">
        <is>
          <t>mpnet#3</t>
        </is>
      </c>
      <c r="H1597" s="3" t="inlineStr"/>
      <c r="J1597" s="3" t="inlineStr">
        <is>
          <t>Cơ quan, tổ chức, doanh nghiệp và cá nhân có trách nhiệm cung cấp chính xác và kịp thời thông tin thị trường lao động theo quy định của pháp luật.</t>
        </is>
      </c>
      <c r="K1597" t="inlineStr">
        <is>
          <t>Cơ quan, tổ chức, doanh nghiệp và cá nhân có trách nhiệm cung cấp chính xác và kịp thời thông tin thị trường lao động theo quy định của pháp luật.</t>
        </is>
      </c>
    </row>
    <row r="1598">
      <c r="A1598" t="inlineStr">
        <is>
          <t>ld081</t>
        </is>
      </c>
      <c r="B1598"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8" t="inlineStr">
        <is>
          <t>20.2.NĐ.3.5</t>
        </is>
      </c>
      <c r="D1598"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1598" t="inlineStr"/>
      <c r="F1598" t="inlineStr">
        <is>
          <t>bm25#4</t>
        </is>
      </c>
      <c r="H1598" s="3" t="inlineStr"/>
      <c r="J1598"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 …</t>
        </is>
      </c>
      <c r="K1598"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1599">
      <c r="A1599" t="inlineStr">
        <is>
          <t>ld081</t>
        </is>
      </c>
      <c r="B1599" s="3" t="inlineStr">
        <is>
          <t>Tôi từng đăng ký tìm việc qua một hệ thống thông tin việc làm, giờ thấy thông tin của tôi bị công khai kèm cả tên và địa chỉ. Những thông tin thị trường lao động nào phải được giữ bí mật?</t>
        </is>
      </c>
      <c r="C1599" t="inlineStr">
        <is>
          <t>20.4.LQ.24</t>
        </is>
      </c>
      <c r="D1599" s="3" t="inlineStr">
        <is>
          <t>Quản lý thông tin thị trường lao động</t>
        </is>
      </c>
      <c r="E1599" t="inlineStr"/>
      <c r="F1599" t="inlineStr">
        <is>
          <t>bkai#4</t>
        </is>
      </c>
      <c r="H1599" s="3" t="inlineStr"/>
      <c r="J1599"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1599"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1600">
      <c r="A1600" t="inlineStr">
        <is>
          <t>ld081</t>
        </is>
      </c>
      <c r="B1600" s="3" t="inlineStr">
        <is>
          <t>Tôi từng đăng ký tìm việc qua một hệ thống thông tin việc làm, giờ thấy thông tin của tôi bị công khai kèm cả tên và địa chỉ. Những thông tin thị trường lao động nào phải được giữ bí mật?</t>
        </is>
      </c>
      <c r="C1600" t="inlineStr">
        <is>
          <t>20.4.TT.12.17</t>
        </is>
      </c>
      <c r="D1600" s="3" t="inlineStr">
        <is>
          <t>Kết nối, chia sẻ thông tin thị trường lao động</t>
        </is>
      </c>
      <c r="E1600" t="inlineStr"/>
      <c r="F1600" t="inlineStr">
        <is>
          <t>bge#4, mpnet#5</t>
        </is>
      </c>
      <c r="H1600" s="3" t="inlineStr"/>
      <c r="J1600" s="3" t="inlineStr">
        <is>
          <t>1. Các thông tin được cập nhật, chia sẻ trên Cổng thông tin điện tử của Cục Việc làm bao gồm:
a) Thông tin, dữ liệu về cung, cầu lao động, biến động cung, cầu lao động trên thị trường lao động, tình trạng, xu hướng việc làm.
b) Thông tin, dữ liệu về vị trí việc làm mà người sử dụng lao động đang có nhu cầu tuyển dụng.
2. Hệ thống thông tin thị trường lao động được kết nối, chia sẻ thông tin, dữ liệu với Cổng Dịch vụ công trực tuyến Bộ Lao động - Thương binh và Xã hội, Cổng Dịch vụ công Quốc gia và các hệ thống thông tin, cơ sở dữ liệu khác theo quy định của pháp luật.</t>
        </is>
      </c>
      <c r="K1600" t="inlineStr">
        <is>
          <t>1. Các thông tin được cập nhật, chia sẻ trên Cổng thông tin điện tử của Cục Việc làm bao gồm:
a) Thông tin, dữ liệu về cung, cầu lao động, biến động cung, cầu lao động trên thị trường lao động, tình trạng, xu hướng việc làm.
b) Thông tin, dữ liệu về vị trí việc làm mà người sử dụng lao động đang có nhu cầu tuyển dụng.
2. Hệ thống thông tin thị trường lao động được kết nối, chia sẻ thông tin, dữ liệu với Cổng Dịch vụ công trực tuyến Bộ Lao động - Thương binh và Xã hội, Cổng Dịch vụ công Quốc gia và các hệ thống thông tin, cơ sở dữ liệu khác theo quy định của pháp luật.</t>
        </is>
      </c>
    </row>
    <row r="1601">
      <c r="A1601" t="inlineStr">
        <is>
          <t>ld081</t>
        </is>
      </c>
      <c r="B1601" s="3" t="inlineStr">
        <is>
          <t>Tôi từng đăng ký tìm việc qua một hệ thống thông tin việc làm, giờ thấy thông tin của tôi bị công khai kèm cả tên và địa chỉ. Những thông tin thị trường lao động nào phải được giữ bí mật?</t>
        </is>
      </c>
      <c r="C1601" t="inlineStr">
        <is>
          <t>20.4.TT.12.23</t>
        </is>
      </c>
      <c r="D1601" s="3" t="inlineStr">
        <is>
          <t>Trách nhiệm của các đơn vị thuộc Bộ Lao động - Thương binh và Xã hội</t>
        </is>
      </c>
      <c r="E1601" t="inlineStr"/>
      <c r="F1601" t="inlineStr">
        <is>
          <t>bm25#5</t>
        </is>
      </c>
      <c r="H1601" s="3" t="inlineStr"/>
      <c r="J1601" s="3"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 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 …</t>
        </is>
      </c>
      <c r="K1601"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thu thập, lưu trữ, tổng hợp thông tin thị trường lao động của các địa phương.
d) Tổng hợp, báo cáo công tác thu thập, lưu trữ, tổng hợp thông tin thị trường lao động.
2. Trung tâm thông tin
a) Chủ trì các hoạt động ứng dụng công nghệ thông tin trong tích hợp dữ liệu, tổ chức phân tích, tổng hợp và công bố thông tin thị trường lao động trên Cổng thông tin điện tử Bộ Lao động - Thương binh và Xã hội.
b) Phối hợp với Cục Việc làm và các đơn vị liên quan triển khai các hoạt động thu thập, lưu trữ thông tin thị trường lao động.
c) Hướng dẫn xây dựng và bảo đảm an ninh, an toàn thông tin cho hệ thống lưu trữ, tổng hợp thông tin thị trường lao động của toàn quốc.
d) Xây dựng chuẩn kết nối dữ liệu của ngành Lao động - Thương binh và Xã hội làm cơ sở để kết nối, tích hợp, liên thông dữ liệu thị trường lao động với các hệ thống thông tin liên quan khác.</t>
        </is>
      </c>
    </row>
    <row r="1602">
      <c r="A1602" t="inlineStr">
        <is>
          <t>ld081</t>
        </is>
      </c>
      <c r="B1602" s="3" t="inlineStr">
        <is>
          <t>Tôi từng đăng ký tìm việc qua một hệ thống thông tin việc làm, giờ thấy thông tin của tôi bị công khai kèm cả tên và địa chỉ. Những thông tin thị trường lao động nào phải được giữ bí mật?</t>
        </is>
      </c>
      <c r="C1602" t="inlineStr">
        <is>
          <t>20.4.TT.12.13</t>
        </is>
      </c>
      <c r="D1602" s="3" t="inlineStr">
        <is>
          <t>Nội dung thu thập</t>
        </is>
      </c>
      <c r="E1602" t="inlineStr"/>
      <c r="F1602" t="inlineStr">
        <is>
          <t>bkai#5</t>
        </is>
      </c>
      <c r="H1602" s="3" t="inlineStr"/>
      <c r="J1602" s="3" t="inlineStr">
        <is>
          <t>1. Nội dung thu thập
a) Họ và tên; ngày, tháng, năm sinh; giới tính; quốc tịch; số hộ chiếu; giấy phép lao động.
b) Trình độ chuyên môn đào tạo và chuyên ngành đào tạo.
c) Vị trí công việc; chức danh công việc; hình thức làm việc; loại hình doanh nghiệp, tổ chức làm việc; kinh nghiệm làm việc; chứng chỉ hành nghề (nếu có).
d) Địa điểm và thời gian làm việc.
2. Khi có sự thay đổi hoặc sai sót trong quá trình thu thập thông tin của người lao động nước ngoài làm việc tại Việt Nam quy định tại khoản 1 Điều này thì cơ quan, tổ chức và cá nhân có trách nhiệm thu thập thông tin tiến hành cập nhật, chỉnh sửa.</t>
        </is>
      </c>
      <c r="K1602" t="inlineStr">
        <is>
          <t>1. Nội dung thu thập
a) Họ và tên; ngày, tháng, năm sinh; giới tính; quốc tịch; số hộ chiếu; giấy phép lao động.
b) Trình độ chuyên môn đào tạo và chuyên ngành đào tạo.
c) Vị trí công việc; chức danh công việc; hình thức làm việc; loại hình doanh nghiệp, tổ chức làm việc; kinh nghiệm làm việc; chứng chỉ hành nghề (nếu có).
d) Địa điểm và thời gian làm việc.
2. Khi có sự thay đổi hoặc sai sót trong quá trình thu thập thông tin của người lao động nước ngoài làm việc tại Việt Nam quy định tại khoản 1 Điều này thì cơ quan, tổ chức và cá nhân có trách nhiệm thu thập thông tin tiến hành cập nhật, chỉnh sửa.</t>
        </is>
      </c>
    </row>
    <row r="1603">
      <c r="A1603" t="inlineStr">
        <is>
          <t>ld081</t>
        </is>
      </c>
      <c r="B1603" s="3" t="inlineStr">
        <is>
          <t>Tôi từng đăng ký tìm việc qua một hệ thống thông tin việc làm, giờ thấy thông tin của tôi bị công khai kèm cả tên và địa chỉ. Những thông tin thị trường lao động nào phải được giữ bí mật?</t>
        </is>
      </c>
      <c r="C1603" t="inlineStr">
        <is>
          <t>20.4.TT.12.16</t>
        </is>
      </c>
      <c r="D1603" s="3" t="inlineStr">
        <is>
          <t>Hệ thống lưu trữ, tổng hợp thông tin thị trường lao động</t>
        </is>
      </c>
      <c r="E1603" t="inlineStr"/>
      <c r="F1603" t="inlineStr">
        <is>
          <t>bge#5</t>
        </is>
      </c>
      <c r="H1603" s="3" t="inlineStr"/>
      <c r="J1603" s="3"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 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 3. Sở Lao động - Thương binh và Xã hội chuyển tải dữ liệu cung lao động của địa phương về Bộ Lao động - Thương binh và Xã hội để tổng hợ …</t>
        </is>
      </c>
      <c r="K1603"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thống gồm:
a) Cập nhật thông tin.
b) Quản lý lưu trữ.
c) Các nghiệp vụ quản lý, bảo quản, cung cấp và sử dụng.
d) Công bố, tra cứu, tìm kiếm.
đ) Thống kê, báo cáo.
e) Kết nối, tích hợp, liên thông với các hệ thống thông tin liên quan.
g) Bảo đảm hiệu năng và an toàn, an ninh thông tin hệ thống.
3. Sở Lao động - Thương binh và Xã hội chuyển tải dữ liệu cung lao động của địa phương về Bộ Lao động - Thương binh và Xã hội để tổng hợp trước ngày 15 tháng 12 hằng năm; thường xuyên cập nhật dữ liệu về nhu cầu tuyển dụng lao động của người sử dụng lao động, dữ liệu người lao động nước ngoài làm việc tại Việt Nam vào hệ thống lưu trữ, tổng hợp thông tin thị trường lao động.</t>
        </is>
      </c>
    </row>
    <row r="1604">
      <c r="A1604" t="inlineStr">
        <is>
          <t>ld082</t>
        </is>
      </c>
      <c r="B1604" s="3" t="inlineStr">
        <is>
          <t>Tôi có chứng chỉ tay nghề hàn bậc 3 do nhà nước cấp ở TP.HCM. Ra Hà Nội xin việc thì chứng chỉ này có được công nhận không, còn ra nước ngoài thì sao?</t>
        </is>
      </c>
      <c r="C1604" t="inlineStr">
        <is>
          <t>20.4.LQ.33</t>
        </is>
      </c>
      <c r="D1604" s="3" t="inlineStr">
        <is>
          <t>Chứng chỉ kỹ năng nghề quốc gia</t>
        </is>
      </c>
      <c r="E1604" t="inlineStr">
        <is>
          <t>x</t>
        </is>
      </c>
      <c r="F1604" t="inlineStr">
        <is>
          <t>bkai#1, bge#5, mpnet#5</t>
        </is>
      </c>
      <c r="H1604" s="3" t="inlineStr"/>
      <c r="J1604"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604"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605">
      <c r="A1605" t="inlineStr">
        <is>
          <t>ld082</t>
        </is>
      </c>
      <c r="B1605" s="3" t="inlineStr">
        <is>
          <t>Tôi có chứng chỉ tay nghề hàn bậc 3 do nhà nước cấp ở TP.HCM. Ra Hà Nội xin việc thì chứng chỉ này có được công nhận không, còn ra nước ngoài thì sao?</t>
        </is>
      </c>
      <c r="C1605" t="inlineStr">
        <is>
          <t>20.4.NĐ.4.18</t>
        </is>
      </c>
      <c r="D1605" s="3" t="inlineStr">
        <is>
          <t>Điều kiện được công nhận tương đương hoặc miễn đánh giá kỹ năng nghề quốc gia</t>
        </is>
      </c>
      <c r="E1605" t="inlineStr"/>
      <c r="F1605" t="inlineStr">
        <is>
          <t>bm25#1, bge#1, mpnet#1</t>
        </is>
      </c>
      <c r="H1605" s="3" t="inlineStr"/>
      <c r="J1605" s="3"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 … 1. Người đạt được huy chương tại hội thi tay nghề thế giới thì được công nhận và cấp chứng chỉ kỹ năng nghề quốc gia ở bậc trình độ kỹ năng nghề bậc 3 tương ứng với nghề đã đạt huy chương. …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 …</t>
        </is>
      </c>
      <c r="K1605"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đánh giá, cấp chứng chỉ kỹ năng nghề quốc gia ở bậc trình độ kỹ năng nghề bậc 3 tương ứng với nghề đã đạt huy chương thì được miễn kiểm tra kỹ năng thực hành công việc và quy trình an toàn lao động, vệ sinh lao động.
3. Người đạt giải nhất, nhì và ba tại hội thi tay nghề quốc gia thì được công nhận và cấp chứng chỉ kỹ năng nghề quốc gia ở bậc trình độ kỹ năng nghề bậc 2 tương ứng với nghề đã đạt giải.</t>
        </is>
      </c>
    </row>
    <row r="1606">
      <c r="A1606" t="inlineStr">
        <is>
          <t>ld082</t>
        </is>
      </c>
      <c r="B1606" s="3" t="inlineStr">
        <is>
          <t>Tôi có chứng chỉ tay nghề hàn bậc 3 do nhà nước cấp ở TP.HCM. Ra Hà Nội xin việc thì chứng chỉ này có được công nhận không, còn ra nước ngoài thì sao?</t>
        </is>
      </c>
      <c r="C1606" t="inlineStr">
        <is>
          <t>20.2.NĐ.4.9</t>
        </is>
      </c>
      <c r="D1606" s="3" t="inlineStr">
        <is>
          <t>Hồ sơ đề nghị cấp giấy phép lao động</t>
        </is>
      </c>
      <c r="E1606" t="inlineStr"/>
      <c r="F1606" t="inlineStr">
        <is>
          <t>bm25#2</t>
        </is>
      </c>
      <c r="H1606" s="3" t="inlineStr"/>
      <c r="J1606" s="3"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t>
        </is>
      </c>
      <c r="K1606" t="inlineStr">
        <is>
          <t>1. Văn bản đề nghị cấp giấy phép lao động của người sử dụng lao động theo Mẫu số 11/PLI Phụ lục I ban hành kèm theo Nghị định này. Trường hợp người lao động nước ngoài làm việc cho một người sử dụng lao động tại nhiều địa điểm thì trong văn bản đề nghị cấp giấy phép lao động phải liệt kê đầy đủ các địa điểm làm việc.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khỏe theo quy định của Bộ trưởng Bộ Y tế.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4. Văn bản, giấy tờ chứng minh là nhà quản lý, giám đốc điều hành, chuyên gia, lao động kỹ thuật và một số nghề, công việc được quy định như sau:
a) Giấy tờ chứng minh là nhà quản lý, giám đốc điều hành theo quy định tại khoản 4, 5 Điều 3 Nghị định này bao gồm 3 loại giấy tờ sau:
Điều lệ công ty hoặc quy chế hoạt động của cơ quan, tổ chức, doanh nghiệp;
Giấy chứng nhận đăng ký doanh nghiệp hoặc giấy chứng nhận thành lập hoặc quyết định thành lập hoặc giấy tờ khác có giá trị pháp lý tương đương;
Nghị quyết hoặc Quyết định bổ nhiệm của cơ quan, tổ chức, doanh nghiệp.
b) Giấy tờ chứng minh chuyên gia, lao động kỹ thuật theo quy định tại khoản 3, 6 Điều 3 Nghị định này bao gồm 2 loại giấy tờ sau:
Văn bằng hoặc chứng chỉ hoặc giấy chứng nhận;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c)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d)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đ)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e) Giấy chứng nhận khả năng chuyên môn hoặc giấy công nhận giấy chứng nhận khả năng chuyên môn do cơ quan có thẩm quyền của Việt Nam cấp cho thuyền viên nước ngoài;
g) Giấy chứng nhận thành tích cao trong lĩnh vực thể thao và được Bộ Văn hóa, Thể thao và Du lịch xác nhận đối với huấn luyện viên thể thao hoặc có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tương đương của nước ngoài được AFC công nhận;
h) Văn bằng do cơ quan có thẩm quyền cấp đáp ứng quy định về trình độ, trình độ chuẩn theo Luật Giáo dục, Luật Giáo dục đại học, Luật Giáo dục nghề nghiệp và Quy chế tổ chức hcạt động của trung tâm ngoại ngữ, tin học do Bộ trưởng Bộ Giáo dục và Đào tạo ban hành.
5. 02 ảnh màu (kích thước 4 cm X 6 cm, phông nền trắng, mặt nhìn thẳng, đầu để trần, không đeo kính màu), ảnh chụp không quá 06 tháng tính đến ngày nộp hồ sơ.
6. Văn bản chấp thuận nhu cầu sử dụng người lao động nước ngoài trừ những trường hợp không phải xác định nhu cầu sử dụng người lao động nước ngoài.
7. Bản sao có chứng thực hộ chiếu hoặc bản sao hộ chiếu có xác nhận của người sử dụng lao động còn giá trị theo quy định của pháp luật.
8. Các giấy tờ liên quan đến người lao động nước ngoài trừ trường hợp người lao động nước ngoài quy định tại điểm a khoản 1 Điều 2 Nghị định này.
a) Đối với người lao động nước ngoài theo quy định tại điểm b khoản 1 Điều 2 Nghị định này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b) Đối với người lao động nước ngoài theo quy định tại điểm c khoản 1 Điều 2 Nghị định này phải có hợp đồng hoặc thỏa thuận ký kết giữa đối tác phía Việt Nam và phía nước ngoài, trong đó phải có thỏa thuận về việc người lao động nước ngoài làm việc tại Việt Nam;
c) Đối với người lao động nước ngoài theo quy định tại điểm d khoản 1 Điều 2 Nghị định này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d) Đối với người lao động nước ngoài theo quy định tại điểm đ khoản 1 Điều 2 Nghị định này phải có văn bản của nhà cung cấp dịch vụ cử người lao động nước ngoài vào Việt Nam để đàm phán cung cấp dịch vụ;
đ) Đối với người lao động nước ngoài theo quy định tại điểm e khoản 1 Điều 2 Nghị định này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e) Đối với người lao động nước ngoài làm việc theo quy định tại điểm i khoản 1 Điều 2 Nghị định này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theo quy định tại khoản 4 Điều 3 Nghị định này.
9. Hồ sơ đề nghị cấp giấy phép lao động đối với một số trường hợp đặc biệt:
a)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Điều này và bản sao có chứng thực giấy phép lao động đã được cấp;
b)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Điều này và giấy phép lao động hoặc bản sao có chứng thực giấy phép lao động đã được cấp.
c)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Điều này và bản sao giấy phép lao động đã được cấp.
10. Hợp pháp hóa lãnh sự, chứng thực các giấy tờ:
Các giấy tờ quy định tại các khoản 2, 3, 4, 6 và 8 Điều này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Phu luc I.docx
Phu luc_ban hanh kem theo NĐ so 70_2023_ND-CP.doc</t>
        </is>
      </c>
    </row>
    <row r="1607">
      <c r="A1607" t="inlineStr">
        <is>
          <t>ld082</t>
        </is>
      </c>
      <c r="B1607" s="3" t="inlineStr">
        <is>
          <t>Tôi có chứng chỉ tay nghề hàn bậc 3 do nhà nước cấp ở TP.HCM. Ra Hà Nội xin việc thì chứng chỉ này có được công nhận không, còn ra nước ngoài thì sao?</t>
        </is>
      </c>
      <c r="C1607" t="inlineStr">
        <is>
          <t>20.4.TT.4.3</t>
        </is>
      </c>
      <c r="D1607" s="3" t="inlineStr">
        <is>
          <t>Chứng chỉ kỹ năng nghề quốc gia</t>
        </is>
      </c>
      <c r="E1607" t="inlineStr"/>
      <c r="F1607" t="inlineStr">
        <is>
          <t>bkai#2</t>
        </is>
      </c>
      <c r="H1607" s="3" t="inlineStr"/>
      <c r="J1607" s="3"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c r="K1607"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row>
    <row r="1608">
      <c r="A1608" t="inlineStr">
        <is>
          <t>ld082</t>
        </is>
      </c>
      <c r="B1608" s="3" t="inlineStr">
        <is>
          <t>Tôi có chứng chỉ tay nghề hàn bậc 3 do nhà nước cấp ở TP.HCM. Ra Hà Nội xin việc thì chứng chỉ này có được công nhận không, còn ra nước ngoài thì sao?</t>
        </is>
      </c>
      <c r="C1608" t="inlineStr">
        <is>
          <t>20.3.LQ.48</t>
        </is>
      </c>
      <c r="D1608" s="3" t="inlineStr">
        <is>
          <t>Quyền, nghĩa vụ của người lao động đi đào tạo, nâng cao trình độ, kỹ năng nghề ở nước ngoài</t>
        </is>
      </c>
      <c r="E1608" t="inlineStr"/>
      <c r="F1608" t="inlineStr">
        <is>
          <t>bge#2</t>
        </is>
      </c>
      <c r="H1608" s="3" t="inlineStr"/>
      <c r="J1608" s="3" t="inlineStr">
        <is>
          <t>1. Các quyền, nghĩa vụ quy định tại Điều 6 của Luật này.
2. Ký kết, thanh lý hợp đồng đào tạo nghề ở nước ngoài.
3. Được bồi thường thiệt hại trong trường hợp doanh nghiệp đưa người lao động đi đào tạo, nâng cao trình độ, kỹ năng nghề ở nước ngoài vi phạm hợp đồng đào tạo nghề ở nước ngoài.
4. Được doanh nghiệp tiếp nhận lại và bố trí việc làm phù hợp sau khi về nước.</t>
        </is>
      </c>
      <c r="K1608" t="inlineStr">
        <is>
          <t>1. Các quyền, nghĩa vụ quy định tại Điều 6 của Luật này.
2. Ký kết, thanh lý hợp đồng đào tạo nghề ở nước ngoài.
3. Được bồi thường thiệt hại trong trường hợp doanh nghiệp đưa người lao động đi đào tạo, nâng cao trình độ, kỹ năng nghề ở nước ngoài vi phạm hợp đồng đào tạo nghề ở nước ngoài.
4. Được doanh nghiệp tiếp nhận lại và bố trí việc làm phù hợp sau khi về nước.</t>
        </is>
      </c>
    </row>
    <row r="1609">
      <c r="A1609" t="inlineStr">
        <is>
          <t>ld082</t>
        </is>
      </c>
      <c r="B1609" s="3" t="inlineStr">
        <is>
          <t>Tôi có chứng chỉ tay nghề hàn bậc 3 do nhà nước cấp ở TP.HCM. Ra Hà Nội xin việc thì chứng chỉ này có được công nhận không, còn ra nước ngoài thì sao?</t>
        </is>
      </c>
      <c r="C1609" t="inlineStr">
        <is>
          <t>20.4.NĐ.4.3</t>
        </is>
      </c>
      <c r="D1609" s="3" t="inlineStr">
        <is>
          <t>Điều kiện cấp giấy chứng nhận hoạt động đánh giá, cấp chứng chỉ kỹ năng nghề quốc gia</t>
        </is>
      </c>
      <c r="E1609" t="inlineStr"/>
      <c r="F1609" t="inlineStr">
        <is>
          <t>mpnet#2</t>
        </is>
      </c>
      <c r="H1609" s="3" t="inlineStr"/>
      <c r="J1609" s="3" t="inlineStr">
        <is>
          <t>Tổ chức được cấp giấy chứng nhận hoạt động đánh giá, cấp chứng chỉ kỹ năng nghề quốc gia phải bảo đảm các điều kiện sau đây: …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 …</t>
        </is>
      </c>
      <c r="K1609" t="inlineStr">
        <is>
          <t>Tổ chức được cấp giấy chứng nhận hoạt động đánh giá, cấp chứng chỉ kỹ năng nghề quốc gia phải bảo đảm các điều kiện sau đây: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kiểm tra kỹ năng thực hành công việc và quy trình an toàn lao động, vệ sinh lao động (sau đây viết tắt là kiểm tra thực hành) ở một bậc trình độ kỹ năng của mỗi nghề thực hiện trong cùng một thời điểm;
b) Có hệ thống thiết bị quan sát, giám sát bằng hình ảnh, âm thanh được kết nối với mạng Internet, bảo đảm cho việc quan sát, theo dõi, giám sát được tất cả các hoạt động diễn ra trong quá trình thực hiện việc kiểm tra kiến thức và kiểm tra thực hành công việc và quy trình an toàn lao động, vệ sinh lao động của người tham dự;
c) Có trang thông tin điện tử riêng bảo đảm cho người lao động có thể đăng ký tham dự đánh giá, cấp chứng chỉ kỹ năng nghề quốc gia trực tuyến.
2. Về nhân lực trực tiếp thực hiện việc đánh giá kỹ năng nghề của người tham dự:
Có ít nhất là 01 (một) người đang làm việc chính thức tại tổ chức đánh giá kỹ năng nghề, có thẻ đánh giá viên kỹ năng nghề quốc gia (sau đây viết tắt là thẻ đánh giá viên) phù hợp với nghề và bậc trình độ kỹ năng nghề đề nghị cấp giấy chứng nhận.</t>
        </is>
      </c>
    </row>
    <row r="1610">
      <c r="A1610" t="inlineStr">
        <is>
          <t>ld082</t>
        </is>
      </c>
      <c r="B1610" s="3" t="inlineStr">
        <is>
          <t>Tôi có chứng chỉ tay nghề hàn bậc 3 do nhà nước cấp ở TP.HCM. Ra Hà Nội xin việc thì chứng chỉ này có được công nhận không, còn ra nước ngoài thì sao?</t>
        </is>
      </c>
      <c r="C1610" t="inlineStr">
        <is>
          <t>20.2.NĐ.4.17</t>
        </is>
      </c>
      <c r="D1610" s="3" t="inlineStr">
        <is>
          <t>Hồ sơ đề nghị gia hạn giấy phép lao động</t>
        </is>
      </c>
      <c r="E1610" t="inlineStr"/>
      <c r="F1610" t="inlineStr">
        <is>
          <t>bm25#3</t>
        </is>
      </c>
      <c r="H1610" s="3" t="inlineStr"/>
      <c r="J1610" s="3" t="inlineStr">
        <is>
          <t>1. Văn bản đề nghị gia hạn giấy phép lao động của người sử dụng lao động theo Mẫu số 11/PLI Phụ lục I ban hành kèm theo Nghị định này.
2. 02 ảnh màu (kích thước 4 cm X 6 cm, phông nền trắng, mặt nhìn thẳng, đầu để trần, không đeo kính màu), ảnh chụp không quá 06 tháng tính đến ngày nộp hồ sơ.
3. Giấ … 7. Một trong các giấy tờ quy định tại khoản 8 Điều 9 Nghị định này chứng minh người lao động nước ngoài tiếp tục làm việc cho người sử dụng lao động theo nội dung giấy phép lao động đã được cấp trừ trường hợp người lao động nước ngoài làm việc theo quy định tại điểm a khoản 1 Điều 2 Nghị định này. … 8. Giấy tờ quy định tại các khoản 3, 4, 6 và 7 Điều này là 01 bản gốc hoặc bản sao có chứng thực …</t>
        </is>
      </c>
      <c r="K1610" t="inlineStr">
        <is>
          <t>1. Văn bản đề nghị gia hạn giấy phép lao động của người sử dụng lao động theo Mẫu số 11/PLI Phụ lục I ban hành kèm theo Nghị định này.
2. 02 ảnh màu (kích thước 4 cm X 6 cm, phông nền trắng, mặt nhìn thẳng, đầu để trần, không đeo kính màu), ảnh chụp không quá 06 tháng tính đến ngày nộp hồ sơ.
3. Giấy phép lao động còn thời hạn đã được cấp.
4. Văn bản chấp thuận nhu cầu sử dụng người lao động nước ngoài trừ những trường hợp không phải xác định nhu cầu sử dụng người lao động nước ngoài.
5. Bản sao có chứng thực hộ chiếu hoặc bản sao hộ chiếu có xác nhận của người sử dụng lao động còn giá trị theo quy định của pháp luật.
6. Giấy chứng nhận sức khỏe hoặc giấy khám sức khỏe theo quy định tại khoản 2 Điều 9 Nghị định này.
7. Một trong các giấy tờ quy định tại khoản 8 Điều 9 Nghị định này chứng minh người lao động nước ngoài tiếp tục làm việc cho người sử dụng lao động theo nội dung giấy phép lao động đã được cấp trừ trường hợp người lao động nước ngoài làm việc theo quy định tại điểm a khoản 1 Điều 2 Nghị định này.
8. Giấy tờ quy định tại các khoản 3, 4, 6 và 7 Điều này là 01 bản gốc hoặc bản sao có chứng thực, nếu của nước ngoài thì phải hợp pháp hóa lãnh sự và phải dịch ra tiếng Việt và công chứng hoặc chứng thực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Phu luc I.docx</t>
        </is>
      </c>
    </row>
    <row r="1611">
      <c r="A1611" t="inlineStr">
        <is>
          <t>ld082</t>
        </is>
      </c>
      <c r="B1611" s="3" t="inlineStr">
        <is>
          <t>Tôi có chứng chỉ tay nghề hàn bậc 3 do nhà nước cấp ở TP.HCM. Ra Hà Nội xin việc thì chứng chỉ này có được công nhận không, còn ra nước ngoài thì sao?</t>
        </is>
      </c>
      <c r="C1611" t="inlineStr">
        <is>
          <t>20.4.TT.4.5</t>
        </is>
      </c>
      <c r="D1611" s="3" t="inlineStr">
        <is>
          <t>Thẩm quyền công nhận và cấp, đổi, cấp lại chứng chỉ kỹ năng nghề quốc gia</t>
        </is>
      </c>
      <c r="E1611" t="inlineStr"/>
      <c r="F1611" t="inlineStr">
        <is>
          <t>bkai#3</t>
        </is>
      </c>
      <c r="H1611" s="3" t="inlineStr"/>
      <c r="J1611" s="3" t="inlineStr">
        <is>
          <t>Bộ Lao động - Thương binh và Xã hội là cơ quan thực hiện việc công nhận và cấp, đổi, cấp lại và hủy bỏ, thu hồi chứng chỉ kỹ năng nghề quốc gia.</t>
        </is>
      </c>
      <c r="K1611" t="inlineStr">
        <is>
          <t>Bộ Lao động - Thương binh và Xã hội là cơ quan thực hiện việc công nhận và cấp, đổi, cấp lại và hủy bỏ, thu hồi chứng chỉ kỹ năng nghề quốc gia.</t>
        </is>
      </c>
    </row>
    <row r="1612">
      <c r="A1612" t="inlineStr">
        <is>
          <t>ld082</t>
        </is>
      </c>
      <c r="B1612" s="3" t="inlineStr">
        <is>
          <t>Tôi có chứng chỉ tay nghề hàn bậc 3 do nhà nước cấp ở TP.HCM. Ra Hà Nội xin việc thì chứng chỉ này có được công nhận không, còn ra nước ngoài thì sao?</t>
        </is>
      </c>
      <c r="C1612" t="inlineStr">
        <is>
          <t>20.3.TT.2.6</t>
        </is>
      </c>
      <c r="D1612" s="3" t="inlineStr">
        <is>
          <t>Tài liệu chứng minh việc đưa người lao động Việt Nam đi đào tạo, nâng cao trình độ, kỹ năng nghề ở nước ngoài phù hợp với pháp luật của nước tiếp nhận lao động</t>
        </is>
      </c>
      <c r="E1612" t="inlineStr"/>
      <c r="F1612" t="inlineStr">
        <is>
          <t>bge#3</t>
        </is>
      </c>
      <c r="H1612" s="3" t="inlineStr"/>
      <c r="J1612" s="3"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c r="K1612" t="inlineStr">
        <is>
          <t>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1. 01 bản sao văn bản cho phép cơ sở tiếp nhận lao động thực tập được tiếp nhận lao động nước ngoài do cơ quan có thẩm quyền của nước sở tại cấp.
2. Giấy tờ khác thể hiện cơ sở tiếp nhận lao động thực tập được phép tiếp nhận người lao động theo quy định của nước sở tại.</t>
        </is>
      </c>
    </row>
    <row r="1613">
      <c r="A1613" t="inlineStr">
        <is>
          <t>ld082</t>
        </is>
      </c>
      <c r="B1613" s="3" t="inlineStr">
        <is>
          <t>Tôi có chứng chỉ tay nghề hàn bậc 3 do nhà nước cấp ở TP.HCM. Ra Hà Nội xin việc thì chứng chỉ này có được công nhận không, còn ra nước ngoài thì sao?</t>
        </is>
      </c>
      <c r="C1613" t="inlineStr">
        <is>
          <t>20.4.TT.8.23</t>
        </is>
      </c>
      <c r="D1613" s="3" t="inlineStr">
        <is>
          <t>Đề nghị công nhận và cấp chứng chỉ kỹ năng nghề quốc gia</t>
        </is>
      </c>
      <c r="E1613" t="inlineStr"/>
      <c r="F1613" t="inlineStr">
        <is>
          <t>mpnet#3</t>
        </is>
      </c>
      <c r="H1613" s="3" t="inlineStr"/>
      <c r="J1613" s="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c r="K161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row>
    <row r="1614">
      <c r="A1614" t="inlineStr">
        <is>
          <t>ld082</t>
        </is>
      </c>
      <c r="B1614" s="3" t="inlineStr">
        <is>
          <t>Tôi có chứng chỉ tay nghề hàn bậc 3 do nhà nước cấp ở TP.HCM. Ra Hà Nội xin việc thì chứng chỉ này có được công nhận không, còn ra nước ngoài thì sao?</t>
        </is>
      </c>
      <c r="C1614" t="inlineStr">
        <is>
          <t>20.4.TL.2.4</t>
        </is>
      </c>
      <c r="D1614" s="3" t="inlineStr">
        <is>
          <t>Quy trình và thủ tục hỗ trợ người lao động đi làm việc ở nước ngoài theo hợp đồng</t>
        </is>
      </c>
      <c r="E1614" t="inlineStr"/>
      <c r="F1614" t="inlineStr">
        <is>
          <t>bm25#4</t>
        </is>
      </c>
      <c r="H1614" s="3" t="inlineStr"/>
      <c r="J1614" s="3"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 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 …</t>
        </is>
      </c>
      <c r="K1614"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hoặc Phòng Lao động - Thương binh và Xã hội theo phân cấp của địa phương) nơi người lao động cư trú hợp pháp để được xem xét hỗ trợ.
Hồ sơ đề nghị hỗ trợ gồm:
- Giấy đề nghị hỗ trợ theo Mẫu số 01 ban hành kèm theo Thông tư liên tịch này;
- Giấy tờ chứng minh người lao động thuộc đối tượng quy định tại Khoản 1 Điều 2 Thông tư liên tịch này gồm:
+ Người lao động là người dân tộc thiểu số: bản sao chứng minh nhân dân hoặc hộ chiếu hoặc thẻ căn cước công dân;
+ Người lao động thuộc hộ nghèo, hộ cận nghèo: xác nhận của Ủy ban nhân dân xã, phường, thị trấn tại Giấy đề nghị hỗ trợ của người lao động;
+ Người lao động là thân nhân người có công với cách mạng: giấy xác nhận là thân nhân người có công với cách mạng theo Mẫu số 02 ban hành kèm theo Thông tư liên tịch này;
- Bản sao hợp đồng đi làm việc ở nước ngoài ký giữa người lao động và doanh nghiệp đưa người lao động đi làm việc ở nước ngoài (có xác nhận của doanh nghiệp) hoặc bản sao hợp đồng cá nhân ký giữa người lao động với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cơ quan Lao động - Thương binh và Xã hội có trách nhiệm thanh toán tiền hỗ trợ (trực tiếp hoặc qua tài Khoản ngân hàng) cho người lao động; lưu giữ các hồ sơ, chứng từ nêu trên theo quy định.
b) Người lao động thuộc hộ bị thu hồi đất nông nghiệp:
Người lao động nộp 01 bộ hồ sơ (trực tiếp hoặc qua đường bưu điện) đến chủ đầu tư gồm:
- Giấy đề nghị hỗ trợ theo Mẫu số 01 ban hành kèm theo Thông tư liên tịch này;
- Bản sao hợp đồng ký giữa người lao động và doanh nghiệp đưa người lao động đi làm việc ở nước ngoài (có xác nhận của doanh nghiệp) hoặc bản sao hợp đồng cá nhân ký giữa người lao động và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chủ đầu tư có trách nhiệm thanh toán tiền hỗ trợ (trực tiếp hoặc qua tài Khoản ngân hàng) cho người lao động.
2. Đối với nội dung hỗ trợ theo quy định tại Khoản 3 Điều 3 Thông tư liên tịch này: Quy trình, thủ tục hỗ trợ thực hiện theo quy định tại Thông tư liên tịch số 11/2008/TTLT-BLĐTBXH-BTC ngày 21 tháng 7 năm 2008 của Bộ Lao động - Thương binh và Xã hội và Bộ Tài chính hướng dẫn quản lý và sử dụng Quỹ hỗ trợ việc làm ngoài nước.
3. Đối với nội dung hỗ trợ theo quy định tại Điểm a Khoản 4 Điều 3 Thông tư liên tịch này:
a) Căn cứ nhu cầu và số lượng lao động tham gia đào tạo nghề, ngoại ngữ, mức hỗ trợ chi phí đào tạo nghề, ngoại ngữ theo quy định tại Điểm a Khoản 4 Điều 3 Thông tư liên tịch này và dự toán được cấp có thẩm quyền giao, Bộ Lao động - Thương binh và Xã hội (Cục Quản lý lao động ngoài nước) ký hợp đồng đặt hàng đào tạo nâng cao trình độ tay nghề, ngoại ngữ cho người lao động với doanh nghiệp, tổ chức sự nghiệp đưa người lao động đi làm việc ở nước ngoài theo hợp đồng theo quy định tại Quyết định số 39/2008/QĐ-TTg ngày 14 tháng 3 năm 2008 của Thủ tướng Chính phủ ban hành quy chế đấu thầu, đặt hàng, giao nhiệm vụ cung cấp dịch vụ sự nghiệp công sử dụng ngân sách nhà nước;
b) Căn cứ hợp đồng đặt hàng đào tạo đã ký và danh sách người lao động tham gia đào tạo, Cục Quản lý lao động ngoài nước thực hiện tạm ứng kinh phí cho doanh nghiệp, tổ chức sự nghiệp thực hiện nhiệm vụ theo mức quy định tại Thông tư số 39/2016/TT-BTC ngày 01 tháng 3 năm 2016 của Bộ Tài chính sửa đổi, bổ sung một số Điều của Thông tư số 161/2012/TT-BTC ngày 02 tháng 10 năm 2012 của Bộ Tài chính quy định chế độ kiểm soát, thanh toán các Khoản chi ngân sách nhà nước qua Kho bạc Nhà nước;
c) Cục Quản lý lao động ngoài nước có trách nhiệm tổ chức nghiệm thu, thanh lý hợp đồng và thanh toán giá trị còn lại của hợp đồng (nếu có):
- Trường hợp có dưới 70% số học viên sau khi hoàn thành khóa học được đi làm việc ở nước ngoài chỉ thanh toán chi phí đào tạo theo số lượng học viên thực tế xuất cảnh;
- Trường hợp có từ 70% số học viên trở lên sau khi hoàn thành khóa học được đi làm việc ở nước ngoài được thanh toán chi phí đào tạo theo số lượng học viên tham gia khóa học của hợp đồng đã ký;
d) Doanh nghiệp, tổ chức sự nghiệp đưa người lao động đi làm việc ở nước ngoài theo hợp đồng thực hiện chi trả các Khoản nhà nước hỗ trợ cho người học theo mức quy định tại hợp đồng đã ký với Cục Quản lý lao động ngoài nước;
đ) Hồ sơ lưu tại doanh nghiệp, tổ chức sự nghiệp gồm:
- Hợp đồng đặt hàng đào tạo giữa doanh nghiệp, tổ chức sự nghiệp đưa người lao động đi làm việc ở nước ngoài theo hợp đồng và Cục Quản lý lao động ngoài nước;
- Hợp đồng liên kết đào tạo giữa cơ sở dạy nghề và doanh nghiệp, tổ chức sự nghiệp đưa người lao động đi làm việc ở nước ngoài theo hợp đồng (đối với trường hợp doanh nghiệp, tổ chức sự nghiệp không tự tổ chức đào tạo cho người lao động);
- Giấy đề nghị hỗ trợ của người lao động theo Mẫu số 03 ban hành kèm theo Thông tư liên tịch này;
- Giấy tờ chứng minh người lao động thuộc đối tượng quy định tại Khoản 1 Điều 2 Thông tư liên tịch này;
- Biên bản nghiệm thu và thanh lý hợp đồng đặt hàng đào tạo giữa doanh nghiệp, tổ chức sự nghiệp với Cục Quản lý lao động ngoài nước;
- Hợp đồng đi làm việc ở nước ngoài ký giữa người lao động và doanh nghiệp, tổ chức sự nghiệp đưa người lao động đi làm việc ở nước ngoài theo hợp đồng.
4. Đối với nội dung hỗ trợ quy định tại Điểm b Khoản 4 Điều 3 Thông tư liên tịch này: Bộ Lao động - Thương binh và Xã hội quy định quy trình và thủ tục hỗ trợ theo từng chương trình cụ thể và phù hợp với các quy định hiện hành.
Mau so 01.docx
Mau so 02.docx
Mau so 03.docx</t>
        </is>
      </c>
    </row>
    <row r="1615">
      <c r="A1615" t="inlineStr">
        <is>
          <t>ld082</t>
        </is>
      </c>
      <c r="B1615" s="3" t="inlineStr">
        <is>
          <t>Tôi có chứng chỉ tay nghề hàn bậc 3 do nhà nước cấp ở TP.HCM. Ra Hà Nội xin việc thì chứng chỉ này có được công nhận không, còn ra nước ngoài thì sao?</t>
        </is>
      </c>
      <c r="C1615" t="inlineStr">
        <is>
          <t>20.4.TT.4.7</t>
        </is>
      </c>
      <c r="D1615" s="3" t="inlineStr">
        <is>
          <t>Hồ sơ đề nghị đổi chứng chỉ kỹ năng nghề quốc gia</t>
        </is>
      </c>
      <c r="E1615" t="inlineStr"/>
      <c r="F1615" t="inlineStr">
        <is>
          <t>bkai#4</t>
        </is>
      </c>
      <c r="H1615" s="3" t="inlineStr"/>
      <c r="J1615" s="3" t="inlineStr">
        <is>
          <t>Hồ sơ đề nghị đổi chứng chỉ kỹ năng nghề quốc gia quy định tại Điều 3 của Thông tư này cho người đã được cấp chứng chỉ kỹ năng nghề quốc gia trước ngày 15 tháng 5 năm 2015, gồm có:
1. Tờ khai đề nghị đổi chứng chỉ kỹ năng nghề quốc gia theo Mẫu 02, Phụ lục 04 ban hành kèm Thông tư này và 01 (một) ảnh màu nền màu trắng cỡ 03 x 04 cm kiểu chứng minh nhân dân của người đó;
2. Chứng chỉ kỹ năng nghề quốc gia đã được cấp và bản chụp giấy chứng minh nhân dân hoặc hộ chiếu còn thời hạn sử dụng của người đó để đối chiếu.
Mẫu 02_Phụlục 04.doc</t>
        </is>
      </c>
      <c r="K1615" t="inlineStr">
        <is>
          <t>Hồ sơ đề nghị đổi chứng chỉ kỹ năng nghề quốc gia quy định tại Điều 3 của Thông tư này cho người đã được cấp chứng chỉ kỹ năng nghề quốc gia trước ngày 15 tháng 5 năm 2015, gồm có:
1. Tờ khai đề nghị đổi chứng chỉ kỹ năng nghề quốc gia theo Mẫu 02, Phụ lục 04 ban hành kèm Thông tư này và 01 (một) ảnh màu nền màu trắng cỡ 03 x 04 cm kiểu chứng minh nhân dân của người đó;
2. Chứng chỉ kỹ năng nghề quốc gia đã được cấp và bản chụp giấy chứng minh nhân dân hoặc hộ chiếu còn thời hạn sử dụng của người đó để đối chiếu.
Mẫu 02_Phụlục 04.doc</t>
        </is>
      </c>
    </row>
    <row r="1616">
      <c r="A1616" t="inlineStr">
        <is>
          <t>ld082</t>
        </is>
      </c>
      <c r="B1616" s="3" t="inlineStr">
        <is>
          <t>Tôi có chứng chỉ tay nghề hàn bậc 3 do nhà nước cấp ở TP.HCM. Ra Hà Nội xin việc thì chứng chỉ này có được công nhận không, còn ra nước ngoài thì sao?</t>
        </is>
      </c>
      <c r="C1616" t="inlineStr">
        <is>
          <t>20.3.LQ.45</t>
        </is>
      </c>
      <c r="D1616" s="3" t="inlineStr">
        <is>
          <t>Hồ sơ của người lao động đi làm việc ở nước ngoài</t>
        </is>
      </c>
      <c r="E1616" t="inlineStr"/>
      <c r="F1616" t="inlineStr">
        <is>
          <t>bge#4</t>
        </is>
      </c>
      <c r="H1616" s="3" t="inlineStr"/>
      <c r="J1616" s="3" t="inlineStr">
        <is>
          <t>1. Đơn đi làm việc ở nước ngoài.
2. Sơ yếu lý lịch có xác nhận của Ủy ban nhân dân cấp xã nơi người lao động thường trú hoặc cơ quan, tổ chức, đơn vị quản lý người lao động.
3. Giấy chứng nhận đủ sức khỏe theo quy định của Bộ trưởng Bộ Y tế.
4. Giấy chứng nhận hoàn thành khóa học giáo dục định hướng.
5. Văn bằng, chứng chỉ về ngoại ngữ, chuyên môn, trình độ, kỹ năng nghề và giấy tờ khác theo yêu cầu của bên nước ngoài tiếp nhận lao động.</t>
        </is>
      </c>
      <c r="K1616" t="inlineStr">
        <is>
          <t>1. Đơn đi làm việc ở nước ngoài.
2. Sơ yếu lý lịch có xác nhận của Ủy ban nhân dân cấp xã nơi người lao động thường trú hoặc cơ quan, tổ chức, đơn vị quản lý người lao động.
3. Giấy chứng nhận đủ sức khỏe theo quy định của Bộ trưởng Bộ Y tế.
4. Giấy chứng nhận hoàn thành khóa học giáo dục định hướng.
5. Văn bằng, chứng chỉ về ngoại ngữ, chuyên môn, trình độ, kỹ năng nghề và giấy tờ khác theo yêu cầu của bên nước ngoài tiếp nhận lao động.</t>
        </is>
      </c>
    </row>
    <row r="1617">
      <c r="A1617" t="inlineStr">
        <is>
          <t>ld082</t>
        </is>
      </c>
      <c r="B1617" s="3" t="inlineStr">
        <is>
          <t>Tôi có chứng chỉ tay nghề hàn bậc 3 do nhà nước cấp ở TP.HCM. Ra Hà Nội xin việc thì chứng chỉ này có được công nhận không, còn ra nước ngoài thì sao?</t>
        </is>
      </c>
      <c r="C1617" t="inlineStr">
        <is>
          <t>20.4.LQ.35</t>
        </is>
      </c>
      <c r="D1617" s="3" t="inlineStr">
        <is>
          <t>Những công việc yêu cầu phải có chứng chỉ kỹ năng nghề quốc gia</t>
        </is>
      </c>
      <c r="E1617" t="inlineStr"/>
      <c r="F1617" t="inlineStr">
        <is>
          <t>mpnet#4</t>
        </is>
      </c>
      <c r="H1617" s="3" t="inlineStr"/>
      <c r="J1617" s="3" t="inlineStr">
        <is>
          <t>1. Người lao động làm công việc ảnh hưởng trực tiếp đến an toàn và sức khoẻ của cá nhân người lao động hoặc cộng đồng phải có chứng chỉ kỹ năng nghề quốc gia.
2. Chính phủ quy định danh mục công việc quy định tại khoản 1 Điều này.</t>
        </is>
      </c>
      <c r="K1617" t="inlineStr">
        <is>
          <t>1. Người lao động làm công việc ảnh hưởng trực tiếp đến an toàn và sức khoẻ của cá nhân người lao động hoặc cộng đồng phải có chứng chỉ kỹ năng nghề quốc gia.
2. Chính phủ quy định danh mục công việc quy định tại khoản 1 Điều này.</t>
        </is>
      </c>
    </row>
    <row r="1618">
      <c r="A1618" t="inlineStr">
        <is>
          <t>ld082</t>
        </is>
      </c>
      <c r="B1618" s="3" t="inlineStr">
        <is>
          <t>Tôi có chứng chỉ tay nghề hàn bậc 3 do nhà nước cấp ở TP.HCM. Ra Hà Nội xin việc thì chứng chỉ này có được công nhận không, còn ra nước ngoài thì sao?</t>
        </is>
      </c>
      <c r="C1618" t="inlineStr">
        <is>
          <t>20.4.TT.4.9</t>
        </is>
      </c>
      <c r="D1618" s="3" t="inlineStr">
        <is>
          <t>Trình tự, thủ tục đề nghị công nhận và cấp, đổi, cấp lại chứng chỉ kỹ năng nghề quốc gia</t>
        </is>
      </c>
      <c r="E1618" t="inlineStr"/>
      <c r="F1618" t="inlineStr">
        <is>
          <t>bm25#5</t>
        </is>
      </c>
      <c r="H1618" s="3" t="inlineStr"/>
      <c r="J1618" s="3"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 … 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 …</t>
        </is>
      </c>
      <c r="K1618"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làm việc, kể từ ngày nhận được hồ sơ, Bộ Lao động - Thương binh và Xã hội có trách nhiệm kiểm tra hồ sơ, quyết định công nhận và cấp chứng chỉ kỹ năng nghề quốc gia; trường hợp không công nhận thì phải trả lời bằng văn bản và nêu rõ lý do.
2. Trình tự, thủ tục công nhận và cấp chứng chỉ kỹ năng nghề quốc gia đối với người đạt huy chương tại hội thi tay nghề thế giới, hội thi tay nghề ASEAN và người đạt một trong các giải nhất, nhì, ba tại hội thi tay nghề quốc gia được thực hiện như sau:
a) Ban tổ chức thi tay nghề trực tiếp nộp 01 (một) bộ hồ sơ theo quy định tại Khoản 2 Điều 6 của Thông tư này hoặc gửi qua đường bưu điện đến Bộ Lao động - Thương binh và Xã hội;
b) Trong thời hạn 05 (năm) ngày làm việc, kể từ ngày nhận được hồ sơ, Bộ Lao động - Thương binh và Xã hội có trách nhiệm kiểm tra hồ sơ, quyết định công nhận và cấp chứng chỉ kỹ năng nghề quốc gia.
3. Trình tự, thủ tục đổi, cấp lại chứng chỉ kỹ năng nghề quốc gia đối với các trường hợp quy định tại Điều 7 và Điều 8 của Thông tư này được thực hiện như sau:
a) Người có nhu cầu đối chứng chỉ kỹ năng nghề quốc gia hoặc người có đề nghị cấp lại chứng chỉ kỹ năng nghề quốc gia trực tiếp nộp 01 (một) bộ hồ sơ theo quy định tại Điều 7 hoặc Điều 8 của Thông tư này hoặc gửi qua đường bưu điện đến Bộ Lao động - Thương binh và Xã hội;
b) Trong thời hạn 15 (mười lăm) ngày làm việc, kể từ ngày nhận được hồ sơ, Bộ Lao động - Thương binh và Xã hội có trách nhiệm kiểm tra hồ sơ và đổi hoặc cấp lại chứng chỉ kỹ năng nghề quốc gia; trường hợp không đổi hoặc không cấp lại thì phải trả lời bằng văn bản và nêu rõ lý do.</t>
        </is>
      </c>
    </row>
    <row r="1619">
      <c r="A1619" t="inlineStr">
        <is>
          <t>ld082</t>
        </is>
      </c>
      <c r="B1619" s="3" t="inlineStr">
        <is>
          <t>Tôi có chứng chỉ tay nghề hàn bậc 3 do nhà nước cấp ở TP.HCM. Ra Hà Nội xin việc thì chứng chỉ này có được công nhận không, còn ra nước ngoài thì sao?</t>
        </is>
      </c>
      <c r="C1619" t="inlineStr">
        <is>
          <t>20.4.NĐ.4.26</t>
        </is>
      </c>
      <c r="D1619" s="3" t="inlineStr">
        <is>
          <t>Cấp chứng chỉ kỹ năng nghề quốc gia</t>
        </is>
      </c>
      <c r="E1619" t="inlineStr"/>
      <c r="F1619" t="inlineStr">
        <is>
          <t>bkai#5</t>
        </is>
      </c>
      <c r="H1619" s="3" t="inlineStr"/>
      <c r="J1619"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619"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620">
      <c r="A1620" t="inlineStr">
        <is>
          <t>ld083</t>
        </is>
      </c>
      <c r="B1620" s="3" t="inlineStr">
        <is>
          <t>Ai quyết định thành lập, giải thể trung tâm dịch vụ việc làm của tỉnh, và chính quyền tỉnh còn có trách nhiệm gì đối với các trung tâm này?</t>
        </is>
      </c>
      <c r="C1620" t="inlineStr">
        <is>
          <t>20.4.NĐ.6.35</t>
        </is>
      </c>
      <c r="D1620" s="3" t="inlineStr">
        <is>
          <t>Thẩm quyền và trách nhiệm của Ủy ban nhân dân cấp tỉnh</t>
        </is>
      </c>
      <c r="E1620" t="inlineStr">
        <is>
          <t>x</t>
        </is>
      </c>
      <c r="F1620" t="inlineStr">
        <is>
          <t>bkai#1, bge#1, mpnet#2, bm25#4</t>
        </is>
      </c>
      <c r="H1620" s="3" t="inlineStr"/>
      <c r="J1620" s="3"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 3. Rà soát, sắp xếp, kiện toàn các trung tâm dịch vụ việc làm trên địa bàn đảm bảo các tiêu chuẩn, điều kiện theo quy định tại Điều 3 Nghị định này và duy trì trung tâm d …</t>
        </is>
      </c>
      <c r="K1620"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3. Rà soát, sắp xếp, kiện toàn các trung tâm dịch vụ việc làm trên địa bàn đảm bảo các tiêu chuẩn, điều kiện theo quy định tại Điều 3 Nghị định này và duy trì trung tâm dịch vụ việc làm do cơ quan quản lý nhà nước về việc làm thành lập để thực hiện chính sách việc làm, phát triển thị trường lao động và bảo hiểm thất nghiệp.
4. Bố trí kinh phí từ ngân sách nhà nước cho Trung tâm dịch vụ việc làm thuộc thẩm quyền quản lý theo quy định của Chính phủ về cơ chế tự chủ tài chính của đơn vị sự nghiệp.
5. Quyết định giao, điều chỉnh số lượng người làm việc hưởng lương từ ngân sách nhà nước đối với trung tâm tự bảo đảm một phần chi thường xuyên và trung tâm do ngân sách nhà nước bảo đảm chi thường xuyên thuộc phạm vi quản lý trong trong tổng số người làm việc được Hội đồng nhân dân cấp tỉnh phê duyệt và số lượng người làm việc hưởng lương từ nguồn thu sự nghiệp đối với trung tâm tự bảo đảm một phần chi thường xuyên.
6. Tổ chức cấp, gia hạn, cấp lại hoặc thu hồi giấy phép hoạt động dịch vụ việc làm hoặc ủy quyền cho Sở Lao động - Thương binh và Xã hội cấp, gia hạn, cấp lại hoặc thu hồi giấy phép hoạt động dịch vụ việc làm của doanh nghiệp.
7. Tuyên truyền, phổ biến, hướng dẫn, thanh tra, kiểm tra, giám sát tình hình thực hiện pháp luật về hoạt động dịch vụ việc làm trên địa bàn.
8. Công bố doanh nghiệp được cấp, gia hạn, cấp lại hoặc thu hồi giấy phép hoạt động dịch vụ việc làm trên trang thông tin điện tử.
9. Theo dõi, tổng hợp và báo cáo định kỳ 06 tháng và hằng năm về tình hình hoạt động dịch vụ việc làm trên địa bàn quản lý theo Mẫu số 09 Phụ lục II ban hành kèm theo Nghị định này gửi Bộ Lao động - Thương binh và Xã hội.
Báo cáo 06 tháng gửi trước ngày 20 tháng 6 và báo cáo năm gửi trước ngày 20 tháng 12 năm báo cáo. Thời gian chốt số liệu báo cáo theo quy định của Chính phủ quy định về chế độ báo cáo của cơ quan hành chính nhà nước.
Phụ lục II.doc</t>
        </is>
      </c>
    </row>
    <row r="1621">
      <c r="A1621" t="inlineStr">
        <is>
          <t>ld083</t>
        </is>
      </c>
      <c r="B1621" s="3" t="inlineStr">
        <is>
          <t>Ai quyết định thành lập, giải thể trung tâm dịch vụ việc làm của tỉnh, và chính quyền tỉnh còn có trách nhiệm gì đối với các trung tâm này?</t>
        </is>
      </c>
      <c r="C1621" t="inlineStr">
        <is>
          <t>20.4.NĐ.6.5</t>
        </is>
      </c>
      <c r="D1621" s="3" t="inlineStr">
        <is>
          <t>Thông báo về thành lập, tổ chức lại, giải thể và hoạt động trung tâm dịch vụ việc làm</t>
        </is>
      </c>
      <c r="E1621" t="inlineStr"/>
      <c r="F1621" t="inlineStr">
        <is>
          <t>bm25#1, bge#5</t>
        </is>
      </c>
      <c r="H1621" s="3" t="inlineStr"/>
      <c r="J1621" s="3" t="inlineStr">
        <is>
          <t>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 … 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các điểm a, c khoản 1 Điều 2 Nghị định này thì cơ quan ban hành Quyết định có trách nhiệm gửi thêm  …</t>
        </is>
      </c>
      <c r="K1621" t="inlineStr">
        <is>
          <t>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các điểm a, c khoản 1 Điều 2 Nghị định này thì cơ quan ban hành Quyết định có trách nhiệm gửi thêm 01 bản Quyết định tới Ủy ban nhân dân tỉnh, thành phố trực thuộc trung ương (sau đây gọi chung là cấp tỉnh) nơi trung tâm dịch vụ việc làm đặt trụ sở.
2. Trước 10 ngày làm việc, kể từ ngày bắt đầu hoạt động, trung tâm dịch vụ việc làm có trách nhiệm thông báo bằng văn bản tới Sở Lao động - Thương binh và Xã hội nơi trung tâm dịch vụ việc làm đặt trụ sở và thông tin công khai trên phương tiện thông tin đại chúng về Quyết định thành lập, tổ chức lại, địa điểm trụ sở, số điện thoại, website của trung tâm dịch vụ việc làm.</t>
        </is>
      </c>
    </row>
    <row r="1622">
      <c r="A1622" t="inlineStr">
        <is>
          <t>ld083</t>
        </is>
      </c>
      <c r="B1622" s="3" t="inlineStr">
        <is>
          <t>Ai quyết định thành lập, giải thể trung tâm dịch vụ việc làm của tỉnh, và chính quyền tỉnh còn có trách nhiệm gì đối với các trung tâm này?</t>
        </is>
      </c>
      <c r="C1622" t="inlineStr">
        <is>
          <t>20.2.NĐ.2.9</t>
        </is>
      </c>
      <c r="D1622" s="3" t="inlineStr">
        <is>
          <t>Trách nhiệm hướng dẫn thi hành</t>
        </is>
      </c>
      <c r="E1622" t="inlineStr"/>
      <c r="F1622" t="inlineStr">
        <is>
          <t>mpnet#1</t>
        </is>
      </c>
      <c r="H1622" s="3" t="inlineStr"/>
      <c r="J1622" s="3" t="inlineStr">
        <is>
          <t>Các Bộ trưởng, Thủ trưởng cơ quan ngang bộ, Thủ trưởng cơ quan thuộc Chính phủ, Chủ tịch Ủy ban nhân dân tỉnh, thành phố trực thuộc trung ương chịu trách nhiệm thi hành Nghị định này.</t>
        </is>
      </c>
      <c r="K1622" t="inlineStr">
        <is>
          <t>Các Bộ trưởng, Thủ trưởng cơ quan ngang bộ, Thủ trưởng cơ quan thuộc Chính phủ, Chủ tịch Ủy ban nhân dân tỉnh, thành phố trực thuộc trung ương chịu trách nhiệm thi hành Nghị định này.</t>
        </is>
      </c>
    </row>
    <row r="1623">
      <c r="A1623" t="inlineStr">
        <is>
          <t>ld083</t>
        </is>
      </c>
      <c r="B1623" s="3" t="inlineStr">
        <is>
          <t>Ai quyết định thành lập, giải thể trung tâm dịch vụ việc làm của tỉnh, và chính quyền tỉnh còn có trách nhiệm gì đối với các trung tâm này?</t>
        </is>
      </c>
      <c r="C1623" t="inlineStr">
        <is>
          <t>20.4.NĐ.6.3</t>
        </is>
      </c>
      <c r="D1623" s="3" t="inlineStr">
        <is>
          <t>Điều kiện thành lập, tổ chức lại và giải thể</t>
        </is>
      </c>
      <c r="E1623" t="inlineStr"/>
      <c r="F1623" t="inlineStr">
        <is>
          <t>bm25#2</t>
        </is>
      </c>
      <c r="H1623" s="3" t="inlineStr"/>
      <c r="J1623" s="3" t="inlineStr">
        <is>
          <t>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 … 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duyệt (trường hợp xây dựng trụ sở mới);
d) Có trang thiết bị để thực hiện các nhiệm vụ theo quy đị …</t>
        </is>
      </c>
      <c r="K1623" t="inlineStr">
        <is>
          <t>1. Điều kiện thành lập
a) Có mục tiêu, chức năng, nhiệm vụ cung cấp dịch vụ sự nghiệp công về việc làm;
b) Phù hợp với quy hoạch mạng lưới trung tâm dịch vụ việc làm đã được cấp có thẩm quyền phê duyệt;
c) Có trụ sở làm việc hoặc đề án cấp đất xây dựng trụ sở làm việc đã được cấp có thẩm quyền phê duyệt (trường hợp xây dựng trụ sở mới);
d) Có trang thiết bị để thực hiện các nhiệm vụ theo quy định tại Điều 7 Nghị định này phù hợp với tiêu chuẩn, định mức máy móc, thiết bị chuyên dùng do cấp có thẩm quyền ban hành;
đ) Có ít nhất 15 người làm việc là viên chức;
e) Cơ quan có thẩm quyền thành lập đảm bảo kinh phí cho các hoạt động dịch vụ sự nghiệp công về việc làm theo quy định của pháp luật.
2. Điều kiện tổ chức lại và giải thể
Điều kiện tổ chức lại, giải thể trung tâm dịch vụ việc làm thực hiện theo quy định của Chính phủ về thành lập, tổ chức lại, giải thể đơn vị sự nghiệp công lập.
3. Trung tâm dịch vụ việc làm được thành lập mới, tổ chức lại phải thực hiện phương án về trụ sở làm việc, trang thiết bị và nhân sự trong thời hạn 90 ngày kể từ ngày có Quyết định thành lập. Trường hợp cần thiết thành lập mới trung tâm dịch vụ việc làm thì trung tâm dịch vụ việc làm phải tự đảm bảo toàn bộ chi thường xuyên và chi đầu tư.</t>
        </is>
      </c>
    </row>
    <row r="1624">
      <c r="A1624" t="inlineStr">
        <is>
          <t>ld083</t>
        </is>
      </c>
      <c r="B1624" s="3" t="inlineStr">
        <is>
          <t>Ai quyết định thành lập, giải thể trung tâm dịch vụ việc làm của tỉnh, và chính quyền tỉnh còn có trách nhiệm gì đối với các trung tâm này?</t>
        </is>
      </c>
      <c r="C1624" t="inlineStr">
        <is>
          <t>20.4.NĐ.6.34</t>
        </is>
      </c>
      <c r="D1624" s="3" t="inlineStr">
        <is>
          <t>Thẩm quyền và trách nhiệm của cơ quan Trung ương tổ chức chính trị - xã hội</t>
        </is>
      </c>
      <c r="E1624" t="inlineStr"/>
      <c r="F1624" t="inlineStr">
        <is>
          <t>bge#2, bkai#4, bm25#5</t>
        </is>
      </c>
      <c r="H1624" s="3" t="inlineStr"/>
      <c r="J1624" s="3" t="inlineStr">
        <is>
          <t>1. Người đứng đầu tổ chức chính trị - xã hội cấp Trung ương quyết định thành lập, tổ chức lại, giải thể và quy định chức năng, nhiệm vụ, quyền hạn và cơ cấu tổ chức của các trung tâm dịch vụ việc làm quy định tại điểm c khoản 1 Điều 2 Nghị định này.
2. Rà soát, sắp xếp, kiện toàn các trung tâm dịch … 1. Người đứng đầu tổ chức chính trị - xã hội cấp Trung ương quyết định thành lập, tổ chức lại, giải thể và quy định chức năng, nhiệm vụ, quyền hạn và cơ cấu tổ chức của các trung tâm dịch vụ việc làm quy định tại điểm c khoản 1 Điều 2 Nghị định này. … 2. Rà soát, sắp xếp, kiện toàn các trung tâm dịch vụ việc làm thuộc thẩm quyền thành lập đảm bảo các tiêu chuẩn, điều kiện hoạt động theo quy định …</t>
        </is>
      </c>
      <c r="K1624" t="inlineStr">
        <is>
          <t>1. Người đứng đầu tổ chức chính trị - xã hội cấp Trung ương quyết định thành lập, tổ chức lại, giải thể và quy định chức năng, nhiệm vụ, quyền hạn và cơ cấu tổ chức của các trung tâm dịch vụ việc làm quy định tại điểm c khoản 1 Điều 2 Nghị định này.
2. Rà soát, sắp xếp, kiện toàn các trung tâm dịch vụ việc làm thuộc thẩm quyền thành lập đảm bảo các tiêu chuẩn, điều kiện hoạt động theo quy định tại Nghị định này.
3. Kiểm tra hoạt động của trung tâm dịch vụ việc làm thuộc quyền quản lý theo quy định của pháp luật.
4. Theo dõi, tổng hợp và báo cáo định kỳ 06 tháng và hằng năm về tình hình hoạt động của các trung tâm thuộc thẩm quyền thành lập, tổ chức lại theo Mẫu số 09 Phụ lục II ban hành kèm theo Nghị định này gửi Bộ Lao động - Thương binh và Xã hội.
Báo cáo 06 tháng gửi trước ngày 20 tháng 6 và báo cáo năm gửi trước ngày 20 tháng 12 năm báo cáo. Thời gian chốt số liệu báo cáo theo quy định của Chính phủ quy định về chế độ báo cáo của cơ quan hành chính nhà nước.
Phụ lục II.doc</t>
        </is>
      </c>
    </row>
    <row r="1625">
      <c r="A1625" t="inlineStr">
        <is>
          <t>ld083</t>
        </is>
      </c>
      <c r="B1625" s="3" t="inlineStr">
        <is>
          <t>Ai quyết định thành lập, giải thể trung tâm dịch vụ việc làm của tỉnh, và chính quyền tỉnh còn có trách nhiệm gì đối với các trung tâm này?</t>
        </is>
      </c>
      <c r="C1625" t="inlineStr">
        <is>
          <t>20.4.LQ.37</t>
        </is>
      </c>
      <c r="D1625" s="3" t="inlineStr">
        <is>
          <t>Trung tâm dịch vụ việc làm</t>
        </is>
      </c>
      <c r="E1625" t="inlineStr"/>
      <c r="F1625" t="inlineStr">
        <is>
          <t>bkai#2, bge#4</t>
        </is>
      </c>
      <c r="H1625" s="3" t="inlineStr"/>
      <c r="J1625" s="3" t="inlineStr">
        <is>
          <t>1. Trung tâm dịch vụ việc làm là đơn vị sự nghiệp công lập, bao gồm:
a) Trung tâm dịch vụ việc làm do cơ quan quản lý nhà nước thành lập;
b) Trung tâm dịch vụ việc làm do tổ chức chính trị - xã hội thành lập.
2. Trung tâm dịch vụ việc làm được thành lập phải phù hợp với quy hoạch do Thủ tướng Chính … 2. Trung tâm dịch vụ việc làm được thành lập phải phù hợp với quy hoạch do Thủ tướng Chính phủ phê duyệt và có đủ điều kiện về cơ sở vật chất, trang thiết bị, nhân lực theo quy định. Bộ trưởng, Thủ trưởng cơ quan ngang bộ, Chủ tịch Ủy ban nhân dân tỉnh, thành phố trực thuộc trung ương (sau đây gọi chung là cấp tỉnh) quyết định thành lập trung tâm dịch vụ việc làm quy định tại điểm a khoản 1 Điều …</t>
        </is>
      </c>
      <c r="K1625" t="inlineStr">
        <is>
          <t>1. Trung tâm dịch vụ việc làm là đơn vị sự nghiệp công lập, bao gồm:
a) Trung tâm dịch vụ việc làm do cơ quan quản lý nhà nước thành lập;
b) Trung tâm dịch vụ việc làm do tổ chức chính trị - xã hội thành lập.
2. Trung tâm dịch vụ việc làm được thành lập phải phù hợp với quy hoạch do Thủ tướng Chính phủ phê duyệt và có đủ điều kiện về cơ sở vật chất, trang thiết bị, nhân lực theo quy định. Bộ trưởng, Thủ trưởng cơ quan ngang bộ, Chủ tịch Ủy ban nhân dân tỉnh, thành phố trực thuộc trung ương (sau đây gọi chung là cấp tỉnh) quyết định thành lập trung tâm dịch vụ việc làm quy định tại điểm a khoản 1 Điều này; người đứng đầu tổ chức chính trị - xã hội cấp trung ương quyết định thành lập trung tâm dịch vụ việc làm quy định tại điểm b khoản 1 Điều này.
3. Chính phủ quy định chi tiết điều kiện thành lập, tổ chức và hoạt động của trung tâm dịch vụ việc làm.</t>
        </is>
      </c>
    </row>
    <row r="1626">
      <c r="A1626" t="inlineStr">
        <is>
          <t>ld083</t>
        </is>
      </c>
      <c r="B1626" s="3" t="inlineStr">
        <is>
          <t>Ai quyết định thành lập, giải thể trung tâm dịch vụ việc làm của tỉnh, và chính quyền tỉnh còn có trách nhiệm gì đối với các trung tâm này?</t>
        </is>
      </c>
      <c r="C1626" t="inlineStr">
        <is>
          <t>20.4.NĐ.6.8</t>
        </is>
      </c>
      <c r="D1626" s="3" t="inlineStr">
        <is>
          <t>Cơ cấu tổ chức</t>
        </is>
      </c>
      <c r="E1626" t="inlineStr"/>
      <c r="F1626" t="inlineStr">
        <is>
          <t>bm25#3</t>
        </is>
      </c>
      <c r="H1626" s="3" t="inlineStr"/>
      <c r="J1626" s="3" t="inlineStr">
        <is>
          <t>1. Lãnh đạo của trung tâm dịch vụ việc làm gồm Giám đốc và các Phó Giám đốc. Số lượng Phó Giám đốc thực hiện theo quy định của Chính phủ về thành lập, tổ chức lại, giải thể đơn vị sự nghiệp công lập.
2. Căn cứ vào khối lượng công việc, tính chất, đặc điểm hoạt động cụ thể, người có thẩm quyền quyết … 1. Lãnh đạo của trung tâm dịch vụ việc làm gồm Giám đốc và các Phó Giám đốc. Số lượng Phó Giám đốc thực hiện theo quy định của Chính phủ về thành lập, tổ chức lại, giải thể đơn vị sự nghiệp công lập. … 2. Căn cứ vào khối lượng công việc, tính chất, đặc điểm hoạt động cụ thể, người có thẩm quyền quyết định thành lập, tổ chức lại, giải thể trung tâm quy định chức năng, nhiệm vụ, quyền hạn và cơ cấ …</t>
        </is>
      </c>
      <c r="K1626" t="inlineStr">
        <is>
          <t>1. Lãnh đạo của trung tâm dịch vụ việc làm gồm Giám đốc và các Phó Giám đốc. Số lượng Phó Giám đốc thực hiện theo quy định của Chính phủ về thành lập, tổ chức lại, giải thể đơn vị sự nghiệp công lập.
2. Căn cứ vào khối lượng công việc, tính chất, đặc điểm hoạt động cụ thể, người có thẩm quyền quyết định thành lập, tổ chức lại, giải thể trung tâm quy định chức năng, nhiệm vụ, quyền hạn và cơ cấu tổ chức của Trung tâm dịch vụ việc làm. Việc thành lập các phòng, ban và các tổ chức cấu thành khác không phải là đơn vị sự nghiệp công lập (sau đây gọi chung là phòng) thuộc Trung tâm dịch vụ việc làm thực hiện theo quy định của Chính phủ về thành lập, tổ chức lại, giải thể đơn vị sự nghiệp công lập.
3. Trung tâm dịch vụ việc làm thực hiện theo cơ chế tự chủ của đơn vị sự nghiệp công lập theo quy định của pháp luật.</t>
        </is>
      </c>
    </row>
    <row r="1627">
      <c r="A1627" t="inlineStr">
        <is>
          <t>ld083</t>
        </is>
      </c>
      <c r="B1627" s="3" t="inlineStr">
        <is>
          <t>Ai quyết định thành lập, giải thể trung tâm dịch vụ việc làm của tỉnh, và chính quyền tỉnh còn có trách nhiệm gì đối với các trung tâm này?</t>
        </is>
      </c>
      <c r="C1627" t="inlineStr">
        <is>
          <t>20.4.NĐ.6.2</t>
        </is>
      </c>
      <c r="D1627" s="3" t="inlineStr">
        <is>
          <t>Đối tượng áp dụng</t>
        </is>
      </c>
      <c r="E1627" t="inlineStr"/>
      <c r="F1627" t="inlineStr">
        <is>
          <t>bkai#3</t>
        </is>
      </c>
      <c r="H1627" s="3" t="inlineStr"/>
      <c r="J1627" s="3" t="inlineStr">
        <is>
          <t>1. Trung tâm dịch vụ việc làm theo quy định tại khoản 1, 2 Điều 37 của Luật Việc làm, gồm:
a) Trung tâm dịch vụ việc làm do Bộ trưởng, Thủ trưởng cơ quan ngang bộ quyết định thành lập;
b) Trung tâm dịch vụ việc làm do Chủ tịch Ủy ban nhân dân tỉnh, thành phố trực thuộc trung ương quyết định thành lập;
c) Trung tâm dịch vụ việc làm do người đứng đầu tổ chức chính trị - xã hội cấp trung ương quyết định thành lập.
2. Doanh nghiệp hoạt động dịch vụ việc làm theo quy định tại khoản 1 Điều 39 của Luật Việc làm.
3. Cơ quan, tổ chức và cá nhân khác có liên quan trực tiếp đến việc thực hiện quy định tại Nghị định này.</t>
        </is>
      </c>
      <c r="K1627" t="inlineStr">
        <is>
          <t>1. Trung tâm dịch vụ việc làm theo quy định tại khoản 1, 2 Điều 37 của Luật Việc làm, gồm:
a) Trung tâm dịch vụ việc làm do Bộ trưởng, Thủ trưởng cơ quan ngang bộ quyết định thành lập;
b) Trung tâm dịch vụ việc làm do Chủ tịch Ủy ban nhân dân tỉnh, thành phố trực thuộc trung ương quyết định thành lập;
c) Trung tâm dịch vụ việc làm do người đứng đầu tổ chức chính trị - xã hội cấp trung ương quyết định thành lập.
2. Doanh nghiệp hoạt động dịch vụ việc làm theo quy định tại khoản 1 Điều 39 của Luật Việc làm.
3. Cơ quan, tổ chức và cá nhân khác có liên quan trực tiếp đến việc thực hiện quy định tại Nghị định này.</t>
        </is>
      </c>
    </row>
    <row r="1628">
      <c r="A1628" t="inlineStr">
        <is>
          <t>ld083</t>
        </is>
      </c>
      <c r="B1628" s="3" t="inlineStr">
        <is>
          <t>Ai quyết định thành lập, giải thể trung tâm dịch vụ việc làm của tỉnh, và chính quyền tỉnh còn có trách nhiệm gì đối với các trung tâm này?</t>
        </is>
      </c>
      <c r="C1628" t="inlineStr">
        <is>
          <t>20.4.NĐ.6.33</t>
        </is>
      </c>
      <c r="D1628" s="3" t="inlineStr">
        <is>
          <t>Thẩm quyền và trách nhiệm của các bộ, Thủ trưởng cơ quan ngang bộ</t>
        </is>
      </c>
      <c r="E1628" t="inlineStr"/>
      <c r="F1628" t="inlineStr">
        <is>
          <t>bge#3</t>
        </is>
      </c>
      <c r="H1628" s="3" t="inlineStr"/>
      <c r="J1628" s="3" t="inlineStr">
        <is>
          <t>1. Bộ trưởng, Thủ trưởng cơ quan ngang bộ quyết định thành lập, tổ chức lại, giải thể và quy định chức năng, nhiệm vụ, quyền hạn và cơ cấu tổ chức của các trung tâm dịch vụ việc làm quy định tại điểm a khoản 1 Điều 2 Nghị định này.
2. Rà soát, sắp xếp, kiện toàn các trung tâm dịch vụ việc làm thuộc … 1. Bộ trưởng, Thủ trưởng cơ quan ngang bộ quyết định thành lập, tổ chức lại, giải thể và quy định chức năng, nhiệm vụ, quyền hạn và cơ cấu tổ chức của các trung tâm dịch vụ việc làm quy định tại điểm a khoản 1 Điều 2 Nghị định này. … 2. Rà soát, sắp xếp, kiện toàn các trung tâm dịch vụ việc làm thuộc thẩm quyền thành lập đảm bảo các tiêu chuẩn, điều kiện hoạt động theo quy định tại Nghị định này …</t>
        </is>
      </c>
      <c r="K1628" t="inlineStr">
        <is>
          <t>1. Bộ trưởng, Thủ trưởng cơ quan ngang bộ quyết định thành lập, tổ chức lại, giải thể và quy định chức năng, nhiệm vụ, quyền hạn và cơ cấu tổ chức của các trung tâm dịch vụ việc làm quy định tại điểm a khoản 1 Điều 2 Nghị định này.
2. Rà soát, sắp xếp, kiện toàn các trung tâm dịch vụ việc làm thuộc thẩm quyền thành lập đảm bảo các tiêu chuẩn, điều kiện hoạt động theo quy định tại Nghị định này.
3. Kiểm tra, thanh tra hoạt động của trung tâm dịch vụ việc làm thuộc quyền quản lý theo quy định của pháp luật.
4. Theo dõi, tổng hợp và báo cáo định kỳ 06 tháng và hằng năm về tình hình hoạt động của các trung tâm thuộc thẩm quyền thành lập, tổ chức lại theo Mẫu số 09 Phụ lục II ban hành kèm theo Nghị định này gửi Bộ Lao động - Thương binh và Xã hội.
Báo cáo 06 tháng gửi trước ngày 20 tháng 6 và báo cáo năm gửi trước ngày 20 tháng 12 năm báo cáo. Thời gian chốt số liệu báo cáo theo quy định của Chính phủ quy định về chế độ báo cáo của cơ quan hành chính nhà nước.
Phụ lục II.doc</t>
        </is>
      </c>
    </row>
    <row r="1629">
      <c r="A1629" t="inlineStr">
        <is>
          <t>ld083</t>
        </is>
      </c>
      <c r="B1629" s="3" t="inlineStr">
        <is>
          <t>Ai quyết định thành lập, giải thể trung tâm dịch vụ việc làm của tỉnh, và chính quyền tỉnh còn có trách nhiệm gì đối với các trung tâm này?</t>
        </is>
      </c>
      <c r="C1629" t="inlineStr">
        <is>
          <t>20.4.NĐ.5.47</t>
        </is>
      </c>
      <c r="D1629" s="3" t="inlineStr">
        <is>
          <t>Trách nhiệm thi hành</t>
        </is>
      </c>
      <c r="E1629" t="inlineStr"/>
      <c r="F1629" t="inlineStr">
        <is>
          <t>mpnet#3</t>
        </is>
      </c>
      <c r="H1629" s="3" t="inlineStr"/>
      <c r="J1629" s="3"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c r="K1629"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row>
    <row r="1630">
      <c r="A1630" t="inlineStr">
        <is>
          <t>ld083</t>
        </is>
      </c>
      <c r="B1630" s="3" t="inlineStr">
        <is>
          <t>Ai quyết định thành lập, giải thể trung tâm dịch vụ việc làm của tỉnh, và chính quyền tỉnh còn có trách nhiệm gì đối với các trung tâm này?</t>
        </is>
      </c>
      <c r="C1630" t="inlineStr">
        <is>
          <t>20.4.NĐ.6.38</t>
        </is>
      </c>
      <c r="D1630" s="3" t="inlineStr">
        <is>
          <t>Trách nhiệm thi hành</t>
        </is>
      </c>
      <c r="E1630" t="inlineStr"/>
      <c r="F1630" t="inlineStr">
        <is>
          <t>mpnet#4</t>
        </is>
      </c>
      <c r="H1630" s="3" t="inlineStr"/>
      <c r="J1630" s="3" t="inlineStr">
        <is>
          <t>Các Bộ trưởng, Thủ trưởng cơ quan ngang bộ, Thủ trưởng cơ quan thuộc Chính phủ, Người đứng đầu tổ chức chính trị - xã hội, Chủ tịch Ủy ban nhân dân tỉnh, thành phố trực thuộc trung ương và các cơ quan, tổ chức, cá nhân liên quan chịu trách nhiệm thi hành Nghị định này.</t>
        </is>
      </c>
      <c r="K1630" t="inlineStr">
        <is>
          <t>Các Bộ trưởng, Thủ trưởng cơ quan ngang bộ, Thủ trưởng cơ quan thuộc Chính phủ, Người đứng đầu tổ chức chính trị - xã hội, Chủ tịch Ủy ban nhân dân tỉnh, thành phố trực thuộc trung ương và các cơ quan, tổ chức, cá nhân liên quan chịu trách nhiệm thi hành Nghị định này.</t>
        </is>
      </c>
    </row>
    <row r="1631">
      <c r="A1631" t="inlineStr">
        <is>
          <t>ld083</t>
        </is>
      </c>
      <c r="B1631" s="3" t="inlineStr">
        <is>
          <t>Ai quyết định thành lập, giải thể trung tâm dịch vụ việc làm của tỉnh, và chính quyền tỉnh còn có trách nhiệm gì đối với các trung tâm này?</t>
        </is>
      </c>
      <c r="C1631" t="inlineStr">
        <is>
          <t>20.4.TT.12.22</t>
        </is>
      </c>
      <c r="D1631" s="3" t="inlineStr">
        <is>
          <t>Trách nhiệm của Ủy ban nhân dân cấp tỉnh</t>
        </is>
      </c>
      <c r="E1631" t="inlineStr"/>
      <c r="F1631" t="inlineStr">
        <is>
          <t>bkai#5</t>
        </is>
      </c>
      <c r="H1631" s="3" t="inlineStr"/>
      <c r="J1631" s="3"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 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 …</t>
        </is>
      </c>
      <c r="K1631"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thập, cập nhật thông tin thị trường lao động theo quy định tại Chương II Thông tư này.
c) Xây dựng hệ thống, tổng hợp thông tin thị trường lao động và phổ biến trên Trang/Cổng thông tin điện tử của Ủy ban nhân dân cấp tỉnh và của Sở Lao động - Thương binh và Xã hội.
d) Chuyển tải dữ liệu thị trường lao động của địa phương theo quy định tại khoản 3 Điều 16 Thông tư này.
đ) Ứng dụng công nghệ thông tin trong việc triển khai thu thập, lưu trữ, tổng hợp thông tin thị trường lao động.
e) Báo cáo về công tác thu thập, lưu trữ, tổng hợp thông tin thị trường lao động theo quy định tại Điều 18 Thông tư này.
g) Kiểm tra, giám sát việc thu thập thông tin thị trường lao động của địa phương.
2. Chỉ đạo các Sở, ban, ngành và Ủy ban nhân dân các cấp
a) Phối hợp với Sở Lao động - Thương binh và Xã hội thực hiện xây dựng kế hoạch và tổ chức thu thập, lưu trữ, tổng hợp thông tin thị trường lao động thuộc phạm vi quản lý.
b) Báo cáo công tác thu thập, lưu trữ, tổng hợp thông tin thị trường lao động gửi Sở Lao động - Thương binh và Xã hội theo quy định tại Điều 18 Thông tư này.</t>
        </is>
      </c>
    </row>
    <row r="1632">
      <c r="A1632" t="inlineStr">
        <is>
          <t>ld083</t>
        </is>
      </c>
      <c r="B1632" s="3" t="inlineStr">
        <is>
          <t>Ai quyết định thành lập, giải thể trung tâm dịch vụ việc làm của tỉnh, và chính quyền tỉnh còn có trách nhiệm gì đối với các trung tâm này?</t>
        </is>
      </c>
      <c r="C1632" t="inlineStr">
        <is>
          <t>20.2.NĐ.3.115</t>
        </is>
      </c>
      <c r="D1632" s="3" t="inlineStr">
        <is>
          <t>Trách nhiệm thi hành</t>
        </is>
      </c>
      <c r="E1632" t="inlineStr"/>
      <c r="F1632" t="inlineStr">
        <is>
          <t>mpnet#5</t>
        </is>
      </c>
      <c r="H1632" s="3" t="inlineStr"/>
      <c r="J1632" s="3"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c r="K1632" t="inlineStr">
        <is>
          <t>Các Bộ trưởng, Thủ trưởng cơ quan ngang bộ, Thủ trưởng cơ quan thuộc Chính phủ, Chủ tịch Ủy ban nhân dân tỉnh, thành phố trực thuộc trung ương và các cơ quan, doanh nghiệp, tổ chức và cá nhân có liên quan chịu trách nhiệm thi hành Nghị định này.</t>
        </is>
      </c>
    </row>
    <row r="1633">
      <c r="A1633" t="inlineStr">
        <is>
          <t>ld084</t>
        </is>
      </c>
      <c r="B1633" s="3" t="inlineStr">
        <is>
          <t>Tôi được trung tâm dịch vụ việc làm giới thiệu vào làm ở một nhà máy. Sau khi tôi đi làm, trung tâm có tiếp tục theo dõi tình hình việc làm của tôi không, và trong bao lâu?</t>
        </is>
      </c>
      <c r="C1633" t="inlineStr">
        <is>
          <t>20.4.NĐ.6.12</t>
        </is>
      </c>
      <c r="D1633" s="3" t="inlineStr">
        <is>
          <t>Quản lý hoạt động dịch vụ việc làm tại trung tâm dịch vụ việc làm</t>
        </is>
      </c>
      <c r="E1633" t="inlineStr">
        <is>
          <t>x</t>
        </is>
      </c>
      <c r="F1633" t="inlineStr">
        <is>
          <t>bkai#1, bge#1, mpnet#1, bm25#2</t>
        </is>
      </c>
      <c r="H1633" s="3" t="inlineStr"/>
      <c r="J1633" s="3" t="inlineStr">
        <is>
          <t>1. Trung tâm dịch vụ việc làm tiếp nhận, lập hồ sơ các cơ quan, tổ chức và cá nhân đến đăng ký dịch vụ việc làm theo các Mẫu số 01, 01 a, 02, 03, 03a Phụ lục I ban hành kèm theo Nghị định này.
2. Trung tâm dịch vụ việc làm thực hiện theo dõi tình trạng việc làm cho người lao động được giới thiệu hoặ … 2. Trung tâm dịch vụ việc làm thực hiện theo dõi tình trạng việc làm cho người lao động được giới thiệu hoặc cung ứng tối thiểu 03 tháng hoặc trong thời gian thực hiện hợp đồng lao động đối với những trường hợp thực hiện hợp đồng lao động dưới 03 tháng theo Mẫu số 04 Phụ lục 01 ban hành kèm theo Nghị định này. … 3. Thực hiện ứng dụng công nghệ thông tin trong việc tổ chức cung cấp các dịch vụ v …</t>
        </is>
      </c>
      <c r="K1633" t="inlineStr">
        <is>
          <t>1. Trung tâm dịch vụ việc làm tiếp nhận, lập hồ sơ các cơ quan, tổ chức và cá nhân đến đăng ký dịch vụ việc làm theo các Mẫu số 01, 01 a, 02, 03, 03a Phụ lục I ban hành kèm theo Nghị định này.
2. Trung tâm dịch vụ việc làm thực hiện theo dõi tình trạng việc làm cho người lao động được giới thiệu hoặc cung ứng tối thiểu 03 tháng hoặc trong thời gian thực hiện hợp đồng lao động đối với những trường hợp thực hiện hợp đồng lao động dưới 03 tháng theo Mẫu số 04 Phụ lục 01 ban hành kèm theo Nghị định này.
3. Thực hiện ứng dụng công nghệ thông tin trong việc tổ chức cung cấp các dịch vụ và quản lý hoạt động dịch vụ việc làm tại trung tâm dịch vụ việc làm đảm bảo theo các quy định của pháp luật và hướng dẫn của Bộ Lao động - Thương binh và Xã hội.
Phụ lục I.doc</t>
        </is>
      </c>
    </row>
    <row r="1634">
      <c r="A1634" t="inlineStr">
        <is>
          <t>ld084</t>
        </is>
      </c>
      <c r="B1634" s="3" t="inlineStr">
        <is>
          <t>Tôi được trung tâm dịch vụ việc làm giới thiệu vào làm ở một nhà máy. Sau khi tôi đi làm, trung tâm có tiếp tục theo dõi tình hình việc làm của tôi không, và trong bao lâu?</t>
        </is>
      </c>
      <c r="C1634" t="inlineStr">
        <is>
          <t>20.4.TT.3.5</t>
        </is>
      </c>
      <c r="D1634" s="3" t="inlineStr">
        <is>
          <t>Trình tự, thủ tục tư vấn, giới thiệu việc làm theo quy định tại Điều 15 Nghị định số 28/2015/NĐ-CP</t>
        </is>
      </c>
      <c r="E1634" t="inlineStr"/>
      <c r="F1634" t="inlineStr">
        <is>
          <t>bm25#1</t>
        </is>
      </c>
      <c r="H1634" s="3" t="inlineStr"/>
      <c r="J1634" s="3"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 … 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 2. Trung tâm dịch vụ việc làm có trác …</t>
        </is>
      </c>
      <c r="K1634" t="inlineStr">
        <is>
          <t>1. Người lao động ghi đầy đủ các thông tin cá nhân, nhu cầu tư vấn, nhu cầu giới thiệu việc làm vào phiếu tư vấn, giới thiệu việc làm theo Mẫu số 01 ban hành kèm theo Thông tư này và nộp trực tiếp cho trung tâm dịch vụ việc làm thuộc Sở Lao động – Thương binh và Xã hội tỉnh, thành phố trực thuộc Trung ương (sau đây viết tắt là trung tâm dịch vụ việc làm).
2. Trung tâm dịch vụ việc làm có trách nhiệm tiếp nhận phiếu tư vấn, giới thiệu việc làm và căn cứ vào nhu cầu, khả năng của người lao động, nhu cầu tuyển lao động của người sử dụng lao động để kết nối việc làm phù hợp với người lao động.
3. Trung tâm dịch vụ việc làm gửi cho người lao động Phiếu giới thiệu việc làm theo Mẫu số 02 ban hành kèm theo Thông tư này để người lao động tham gia dự tuyển lao động.
4. Trung tâm dịch vụ việc làm có trách nhiệm theo dõi kết quả dự tuyển lao động để kịp thời hỗ trợ người lao động.</t>
        </is>
      </c>
    </row>
    <row r="1635">
      <c r="A1635" t="inlineStr">
        <is>
          <t>ld084</t>
        </is>
      </c>
      <c r="B1635" s="3" t="inlineStr">
        <is>
          <t>Tôi được trung tâm dịch vụ việc làm giới thiệu vào làm ở một nhà máy. Sau khi tôi đi làm, trung tâm có tiếp tục theo dõi tình hình việc làm của tôi không, và trong bao lâu?</t>
        </is>
      </c>
      <c r="C1635" t="inlineStr">
        <is>
          <t>20.4.NĐ.6.7</t>
        </is>
      </c>
      <c r="D1635" s="3" t="inlineStr">
        <is>
          <t>Nhiệm vụ của trung tâm dịch vụ việc làm</t>
        </is>
      </c>
      <c r="E1635" t="inlineStr"/>
      <c r="F1635" t="inlineStr">
        <is>
          <t>bkai#2</t>
        </is>
      </c>
      <c r="H1635" s="3" t="inlineStr"/>
      <c r="J1635" s="3"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 3. Cung ứng và tuyển lao động theo yêu cầu của người sử dụng lao động, gồm:
a) Tuyển lao động thông qua thi tuyển để lựa chọn những người đủ điều kiện, đáp ứng yêu cầu của người sử dụng lao động;
b) Cung ứng lao động theo yêu cầu của người sử dụng lao động;
c) Giới thiệu lao động cho doanh nghiệp được cấp phép đưa người lao động Việt Nam đi làm việc ở nước ngoài theo hợp đồng, tổ chức cá nhân đầ …</t>
        </is>
      </c>
      <c r="K1635" t="inlineStr">
        <is>
          <t>1. Hoạt động tư vấn, gồm:
a) Tư vấn, định hướng về nghề nghiệp, khung trình độ kỹ năng nghề quốc gia cho người lao động lựa chọn ngành nghề, phương án đào tạo, bồi dưỡng, rèn luyện phù hợp với khả năng và nguyện vọng;
b) Tư vấn việc làm cho người lao động để lựa chọn vị trí việc làm phù hợp với khả năng và nguyện vọng; tư vấn về kỹ năng tham gia dự tuyến; về tự tạo việc làm, tìm việc làm trong nước và ngoài nước;
c) Tư vấn cho người sử dụng lao động về tuyển, sử dụng và quản lý lao động; về quản trị và phát triển việc làm, phát triển nguồn nhân lực;
d) Tư vấn về chính sách lao động, việc làm cho người lao động, người sử dụng lao động.
2. Giới thiệu việc làm cho người lao động.
3. Cung ứng và tuyển lao động theo yêu cầu của người sử dụng lao động, gồm:
a) Tuyển lao động thông qua thi tuyển để lựa chọn những người đủ điều kiện, đáp ứng yêu cầu của người sử dụng lao động;
b) Cung ứng lao động theo yêu cầu của người sử dụng lao động;
c) Giới thiệu lao động cho doanh nghiệp được cấp phép đưa người lao động Việt Nam đi làm việc ở nước ngoài theo hợp đồng, tổ chức cá nhân đầu tư ra nước ngoài hoặc đơn vị sự nghiệp công lập thuộc bộ, cơ quan ngang bộ, cơ quan thuộc Chính phủ được giao nhiệm vụ đưa người lao động Việt Nam đi làm việc ở nước ngoài theo hợp đồng theo quy định của Luật Người lao động Việt Nam đi làm việc ở nước ngoài theo hợp đồng.
4. Thu thập và cung cấp thông tin thị trường lao động.
5. Phân tích và dự báo thị trường lao động.
6. Thực hiện chính sách bảo hiểm thất nghiệp theo quy định của Luật Việc làm.
7. Đào tạo kỹ năng tham gia phỏng vấn, tìm kiếm việc làm và các kỹ năng làm việc khác; giáo dục nghề nghiệp theo quy định của pháp luật.
8. Thực hiện các chương trình, dự án về việc làm.</t>
        </is>
      </c>
    </row>
    <row r="1636">
      <c r="A1636" t="inlineStr">
        <is>
          <t>ld084</t>
        </is>
      </c>
      <c r="B1636" s="3" t="inlineStr">
        <is>
          <t>Tôi được trung tâm dịch vụ việc làm giới thiệu vào làm ở một nhà máy. Sau khi tôi đi làm, trung tâm có tiếp tục theo dõi tình hình việc làm của tôi không, và trong bao lâu?</t>
        </is>
      </c>
      <c r="C1636" t="inlineStr">
        <is>
          <t>20.4.NĐ.6.5</t>
        </is>
      </c>
      <c r="D1636" s="3" t="inlineStr">
        <is>
          <t>Thông báo về thành lập, tổ chức lại, giải thể và hoạt động trung tâm dịch vụ việc làm</t>
        </is>
      </c>
      <c r="E1636" t="inlineStr"/>
      <c r="F1636" t="inlineStr">
        <is>
          <t>bge#2</t>
        </is>
      </c>
      <c r="H1636" s="3" t="inlineStr"/>
      <c r="J1636" s="3" t="inlineStr">
        <is>
          <t>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 … 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các điểm a, c khoản 1 Điều 2 Nghị định này thì cơ quan ban hành Quyết định có trách nhiệm gửi thêm  …</t>
        </is>
      </c>
      <c r="K1636" t="inlineStr">
        <is>
          <t>1. Trong thời hạn 15 ngày làm việc, kể từ ngày ký ban hành Quyết định về thành lập, tổ chức lại, giải thể trung tâm dịch vụ việc làm, cơ quan ban hành Quyết định có trách nhiệm gửi 01 bản tới Bộ Lao động - Thương binh và Xã hội để theo dõi, quản lý.
Đối với trung tâm dịch vụ việc làm quy định tại các điểm a, c khoản 1 Điều 2 Nghị định này thì cơ quan ban hành Quyết định có trách nhiệm gửi thêm 01 bản Quyết định tới Ủy ban nhân dân tỉnh, thành phố trực thuộc trung ương (sau đây gọi chung là cấp tỉnh) nơi trung tâm dịch vụ việc làm đặt trụ sở.
2. Trước 10 ngày làm việc, kể từ ngày bắt đầu hoạt động, trung tâm dịch vụ việc làm có trách nhiệm thông báo bằng văn bản tới Sở Lao động - Thương binh và Xã hội nơi trung tâm dịch vụ việc làm đặt trụ sở và thông tin công khai trên phương tiện thông tin đại chúng về Quyết định thành lập, tổ chức lại, địa điểm trụ sở, số điện thoại, website của trung tâm dịch vụ việc làm.</t>
        </is>
      </c>
    </row>
    <row r="1637">
      <c r="A1637" t="inlineStr">
        <is>
          <t>ld084</t>
        </is>
      </c>
      <c r="B1637" s="3" t="inlineStr">
        <is>
          <t>Tôi được trung tâm dịch vụ việc làm giới thiệu vào làm ở một nhà máy. Sau khi tôi đi làm, trung tâm có tiếp tục theo dõi tình hình việc làm của tôi không, và trong bao lâu?</t>
        </is>
      </c>
      <c r="C1637" t="inlineStr">
        <is>
          <t>20.4.NĐ.6.30</t>
        </is>
      </c>
      <c r="D1637" s="3" t="inlineStr">
        <is>
          <t>Thông báo hoạt động dịch vụ việc làm</t>
        </is>
      </c>
      <c r="E1637" t="inlineStr"/>
      <c r="F1637" t="inlineStr">
        <is>
          <t>mpnet#2</t>
        </is>
      </c>
      <c r="H1637" s="3" t="inlineStr"/>
      <c r="J1637" s="3"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 … 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 2. Trước 10 ngày làm việc, kể từ ngày bắt đầu hoạt động dịch vụ việc làm, doanh nghiệp có trách nhiệm thô …</t>
        </is>
      </c>
      <c r="K1637"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10 ngày làm việc, kể từ ngày bắt đầu hoạt động dịch vụ việc làm, doanh nghiệp có trách nhiệm thông báo bằng văn bản cho Sở Lao động - Thương binh và Xã hội nơi đặt trụ sở chính về ngày bắt đầu hoạt động.
3. Trường hợp chuyển địa điểm đặt trụ sở chi nhánh, doanh nghiệp phải có văn bản gửi Sở Lao động - Thương binh và Xã hội nơi đặt trụ sở chính, chi nhánh về địa điểm mới kèm theo giấy tờ chứng minh điều kiện quy định tại khoản 1 Điều 14 Nghị định này trong thời hạn 10 ngày làm việc, trước ngày thực hiện chuyển địa điểm.</t>
        </is>
      </c>
    </row>
    <row r="1638">
      <c r="A1638" t="inlineStr">
        <is>
          <t>ld084</t>
        </is>
      </c>
      <c r="B1638" s="3" t="inlineStr">
        <is>
          <t>Tôi được trung tâm dịch vụ việc làm giới thiệu vào làm ở một nhà máy. Sau khi tôi đi làm, trung tâm có tiếp tục theo dõi tình hình việc làm của tôi không, và trong bao lâu?</t>
        </is>
      </c>
      <c r="C1638" t="inlineStr">
        <is>
          <t>20.4.TT.3.6</t>
        </is>
      </c>
      <c r="D1638" s="3" t="inlineStr">
        <is>
          <t>Từ chối nhận việc làm theo quy định tại Điểm đ Khoản 1 Điều 21 Nghị định số 28/2015/NĐ-CP</t>
        </is>
      </c>
      <c r="E1638" t="inlineStr"/>
      <c r="F1638" t="inlineStr">
        <is>
          <t>bm25#3</t>
        </is>
      </c>
      <c r="H1638" s="3" t="inlineStr"/>
      <c r="J1638" s="3" t="inlineStr">
        <is>
          <t>Người lao động đang hưởng trợ cấp thất nghiệp được xác định là từ chối nhận việc làm mà không có lý do chính đáng khi thuộc một trong các trường hợp sau: …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 3. Người lao động đã tham gia dự tuyển lao động theo giới thiệu của trung tâm dịch vụ việc làm nơi đang hưởng trợ cấp thất nghiệp và có thông báo trúng tuyển của người sử dụng lao động nhưng không nhận việc làm đã trúng tuyển, trừ trường hợp việc làm đó không đúng như thông báo tuyển lao động của người sử dụng …</t>
        </is>
      </c>
      <c r="K1638" t="inlineStr">
        <is>
          <t>Người lao động đang hưởng trợ cấp thất nghiệp được xác định là từ chối nhận việc làm mà không có lý do chính đáng khi thuộc một trong các trường hợp sau: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2. Người lao động được trung tâm dịch vụ việc làm giới thiệu việc làm mà người lao động đó đã từng làm nhưng không đến tham gia dự tuyển lao động.
3. Người lao động đã tham gia dự tuyển lao động theo giới thiệu của trung tâm dịch vụ việc làm nơi đang hưởng trợ cấp thất nghiệp và có thông báo trúng tuyển của người sử dụng lao động nhưng không nhận việc làm đã trúng tuyển, trừ trường hợp việc làm đó không đúng như thông báo tuyển lao động của người sử dụng lao động.</t>
        </is>
      </c>
    </row>
    <row r="1639">
      <c r="A1639" t="inlineStr">
        <is>
          <t>ld084</t>
        </is>
      </c>
      <c r="B1639" s="3" t="inlineStr">
        <is>
          <t>Tôi được trung tâm dịch vụ việc làm giới thiệu vào làm ở một nhà máy. Sau khi tôi đi làm, trung tâm có tiếp tục theo dõi tình hình việc làm của tôi không, và trong bao lâu?</t>
        </is>
      </c>
      <c r="C1639" t="inlineStr">
        <is>
          <t>20.4.LQ.38</t>
        </is>
      </c>
      <c r="D1639" s="3" t="inlineStr">
        <is>
          <t>Nhiệm vụ của trung tâm dịch vụ việc làm</t>
        </is>
      </c>
      <c r="E1639" t="inlineStr"/>
      <c r="F1639" t="inlineStr">
        <is>
          <t>bkai#3</t>
        </is>
      </c>
      <c r="H1639" s="3" t="inlineStr"/>
      <c r="J1639" s="3" t="inlineStr">
        <is>
          <t>1. Trung tâm dịch vụ việc làm có các nhiệm vụ sau đây:
a) Tư vấn, giới thiệu việc làm cho người lao động và cung cấp thông tin thị trường lao động miễn phí;
b) Cung ứng và tuyển lao động theo yêu cầu của người sử dụng lao động;
c) Thu thập thông tin thị trường lao động;
d) Phân tích và dự báo thị trường lao động;
đ) Thực hiện các chương trình, dự án về việc làm;
e) Đào tạo kỹ năng, dạy nghề theo quy định của pháp luật;
2. Trung tâm dịch vụ việc làm do cơ quan quản lý nhà nước về việc làm thành lập thực hiện các nhiệm vụ theo quy định tại khoản 1 Điều này và thực hiện việc tiếp nhận hồ sơ hưởng bảo hiểm thất nghiệp để trình cơ quan nhà nước có thẩm quyền quyết định.</t>
        </is>
      </c>
      <c r="K1639" t="inlineStr">
        <is>
          <t>1. Trung tâm dịch vụ việc làm có các nhiệm vụ sau đây:
a) Tư vấn, giới thiệu việc làm cho người lao động và cung cấp thông tin thị trường lao động miễn phí;
b) Cung ứng và tuyển lao động theo yêu cầu của người sử dụng lao động;
c) Thu thập thông tin thị trường lao động;
d) Phân tích và dự báo thị trường lao động;
đ) Thực hiện các chương trình, dự án về việc làm;
e) Đào tạo kỹ năng, dạy nghề theo quy định của pháp luật;
2. Trung tâm dịch vụ việc làm do cơ quan quản lý nhà nước về việc làm thành lập thực hiện các nhiệm vụ theo quy định tại khoản 1 Điều này và thực hiện việc tiếp nhận hồ sơ hưởng bảo hiểm thất nghiệp để trình cơ quan nhà nước có thẩm quyền quyết định.</t>
        </is>
      </c>
    </row>
    <row r="1640">
      <c r="A1640" t="inlineStr">
        <is>
          <t>ld084</t>
        </is>
      </c>
      <c r="B1640" s="3" t="inlineStr">
        <is>
          <t>Tôi được trung tâm dịch vụ việc làm giới thiệu vào làm ở một nhà máy. Sau khi tôi đi làm, trung tâm có tiếp tục theo dõi tình hình việc làm của tôi không, và trong bao lâu?</t>
        </is>
      </c>
      <c r="C1640" t="inlineStr">
        <is>
          <t>20.4.NĐ.6.13</t>
        </is>
      </c>
      <c r="D1640" s="3" t="inlineStr">
        <is>
          <t>Trách nhiệm của trung tâm dịch vụ việc làm</t>
        </is>
      </c>
      <c r="E1640" t="inlineStr"/>
      <c r="F1640" t="inlineStr">
        <is>
          <t>bge#3, bkai#5</t>
        </is>
      </c>
      <c r="H1640" s="3" t="inlineStr"/>
      <c r="J1640" s="3" t="inlineStr">
        <is>
          <t>1. Thực hiện tư vấn, giới thiệu việc làm cho người lao động và cung cấp thông tin thị trường lao động miễn phí.
2. Bảo đảm chất lượng dịch vụ sự nghiệp công về việc làm theo các tiêu chí, tiêu chuẩn do cơ quan nhà nước có thẩm quyền quy định.
3. Tổ chức thực hiện các hoạt động giao dịch việc làm, xâ … 4. Thực hiện đúng quy định của pháp luật về tổ chức và hoạt động của trung tâm dịch vụ việc làm. … 5. Định kỳ 06 tháng và hằng năm, báo cáo tình hình hoạt động dịch vụ việc làm theo Mẫu số 05 Phụ lục I ban hành kèm theo Nghị định này gửi cơ quan trực tiếp quản lý và Sở Lao động - Thương binh và Xã hội nơi đặt trụ sở. Báo cáo 06 tháng gửi trước ngày 20 tháng 6 và báo cáo hằng năm gửi trước ngày  …</t>
        </is>
      </c>
      <c r="K1640" t="inlineStr">
        <is>
          <t>1. Thực hiện tư vấn, giới thiệu việc làm cho người lao động và cung cấp thông tin thị trường lao động miễn phí.
2. Bảo đảm chất lượng dịch vụ sự nghiệp công về việc làm theo các tiêu chí, tiêu chuẩn do cơ quan nhà nước có thẩm quyền quy định.
3. Tổ chức thực hiện các hoạt động giao dịch việc làm, xây dựng dữ liệu người tìm việc, việc làm trống để kết nối cung cầu lao động.
4. Thực hiện đúng quy định của pháp luật về tổ chức và hoạt động của trung tâm dịch vụ việc làm.
5. Định kỳ 06 tháng và hằng năm, báo cáo tình hình hoạt động dịch vụ việc làm theo Mẫu số 05 Phụ lục I ban hành kèm theo Nghị định này gửi cơ quan trực tiếp quản lý và Sở Lao động - Thương binh và Xã hội nơi đặt trụ sở. Báo cáo 06 tháng gửi trước ngày 20 tháng 6 và báo cáo hằng năm gửi trước ngày 20 tháng 12.
Phụ lục I.doc</t>
        </is>
      </c>
    </row>
    <row r="1641">
      <c r="A1641" t="inlineStr">
        <is>
          <t>ld084</t>
        </is>
      </c>
      <c r="B1641" s="3" t="inlineStr">
        <is>
          <t>Tôi được trung tâm dịch vụ việc làm giới thiệu vào làm ở một nhà máy. Sau khi tôi đi làm, trung tâm có tiếp tục theo dõi tình hình việc làm của tôi không, và trong bao lâu?</t>
        </is>
      </c>
      <c r="C1641" t="inlineStr">
        <is>
          <t>20.2.NĐ.3.3</t>
        </is>
      </c>
      <c r="D1641" s="3" t="inlineStr">
        <is>
          <t>Sổ quản lý lao động</t>
        </is>
      </c>
      <c r="E1641" t="inlineStr"/>
      <c r="F1641" t="inlineStr">
        <is>
          <t>mpnet#3</t>
        </is>
      </c>
      <c r="H1641" s="3" t="inlineStr"/>
      <c r="J1641" s="3" t="inlineStr">
        <is>
          <t>Việc lập, cập nhật, quản lý, sử dụng sổ quản lý lao động tại khoản 1 Điều 12 của Bộ luật Lao động được quy định như sau: … 2. Sổ quản lý lao động được lập bằng bản giấy hoặc bản điện tử nhưng phải bảo đảm các thông tin cơ bản về người lao động, gồm: họ tên; giới tính; ngày tháng năm sinh; quốc tịch; nơi cư trú; số thẻ Căn cước công dân hoặc Chứng minh nhân dân hoặc hộ chiếu; trình độ chuyên môn kỹ thuật; bậc trình độ kỹ năng nghề; vị trí việc làm; loại hợp đồng lao động; thời điểm bắt đầu làm việc; tham gia bảo hiểm xã hội; tiền lương; nâng bậc, nâng lương; số ngày nghỉ trong năm; số giờ làm thêm; học nghề, đào tạo, bồi dưỡng, nâng cao trình độ kỹ năng nghề; kỷ luật lao động, trách nhiệm vật …</t>
        </is>
      </c>
      <c r="K1641" t="inlineStr">
        <is>
          <t>Việc lập, cập nhật, quản lý, sử dụng sổ quản lý lao động tại khoản 1 Điều 12 của Bộ luật Lao động được quy định như sau:
1. Trong thời hạn 30 ngày kể từ ngày bắt đầu hoạt động, người sử dụng lao động phải lập sổ quản lý lao động ở nơi đặt trụ sở, chi nhánh, văn phòng đại diện.
2. Sổ quản lý lao động được lập bằng bản giấy hoặc bản điện tử nhưng phải bảo đảm các thông tin cơ bản về người lao động, gồm: họ tên; giới tính; ngày tháng năm sinh; quốc tịch; nơi cư trú; số thẻ Căn cước công dân hoặc Chứng minh nhân dân hoặc hộ chiếu; trình độ chuyên môn kỹ thuật; bậc trình độ kỹ năng nghề; vị trí việc làm; loại hợp đồng lao động; thời điểm bắt đầu làm việc; tham gia bảo hiểm xã hội; tiền lương; nâng bậc, nâng lương; số ngày nghỉ trong năm; số giờ làm thêm; học nghề, đào tạo, bồi dưỡng, nâng cao trình độ kỹ năng nghề; kỷ luật lao động, trách nhiệm vật chất; tai nạn lao động, bệnh nghề nghiệp; thời điểm chấm dứt hợp đồng lao động và lý do.
3. Người sử dụng lao động có trách nhiệm thể hiện, cập nhật các thông tin quy định tại khoản 2 Điều này kể từ ngày người lao động bắt đầu làm việc; quản lý, sử dụng và xuất trình sổ quản lý lao động với cơ quan quản lý về lao động và các cơ quan liên quan khi có yêu cầu theo quy định của pháp luật.</t>
        </is>
      </c>
    </row>
    <row r="1642">
      <c r="A1642" t="inlineStr">
        <is>
          <t>ld084</t>
        </is>
      </c>
      <c r="B1642" s="3" t="inlineStr">
        <is>
          <t>Tôi được trung tâm dịch vụ việc làm giới thiệu vào làm ở một nhà máy. Sau khi tôi đi làm, trung tâm có tiếp tục theo dõi tình hình việc làm của tôi không, và trong bao lâu?</t>
        </is>
      </c>
      <c r="C1642" t="inlineStr">
        <is>
          <t>20.4.NĐ.3.22</t>
        </is>
      </c>
      <c r="D1642" s="3" t="inlineStr">
        <is>
          <t>Chuyển nơi hưởng trợ cấp thất nghiệp</t>
        </is>
      </c>
      <c r="E1642" t="inlineStr"/>
      <c r="F1642" t="inlineStr">
        <is>
          <t>bm25#4</t>
        </is>
      </c>
      <c r="H1642" s="3" t="inlineStr"/>
      <c r="J1642" s="3"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 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 2. Trong thời hạn 03 ngà …</t>
        </is>
      </c>
      <c r="K1642"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2. Trong thời hạn 03 ngày làm việc, kể từ ngày nhận được đề nghị của người lao động, trung tâm dịch vụ việc làm có trách nhiệm cung cấp hồ sơ chuyển nơi hưởng trợ cấp thất nghiệp cho người lao động và gửi giấy giới thiệu chuyển nơi hưởng trợ cấp thất nghiệp cho trung tâm dịch vụ việc làm nơi người lao động chuyển đến theo mẫu do Bộ trưởng Bộ Lao động - Thương binh và Xã hội quy định. Hồ sơ chuyển nơi hưởng trợ cấp thất nghiệp bao gồm:
a) Đề nghị chuyển nơi hưởng trợ cấp thất nghiệp của người lao động;
b) Giấy giới thiệu chuyển nơi hưởng trợ cấp thất nghiệp;
c) Bản chụp quyết định hưởng trợ cấp thất nghiệp;
d) Bản chụp các quyết định hỗ trợ học nghề, quyết định tạm dừng hưởng trợ cấp thất nghiệp, quyết định tiếp tục hưởng trợ cấp thất nghiệp (nếu có);
đ) Bản chụp thông báo về việc tìm kiếm việc làm hằng tháng (nếu có), các giấy tờ khác có trong hồ sơ hưởng trợ cấp thất nghiệp.
4. Trong thời hạn 02 ngày làm việc kể từ ngày cung cấp hồ sơ chuyển nơi hưởng trợ cấp thất nghiệp cho người lao động theo quy định tại Khoản 2 Điều này, trung tâm dịch vụ việc làm nơi người lao động chuyển đi gửi thông báo về việc chuyển nơi hưởng trợ cấp thất nghiệp cho Bảo hiểm xã hội cấp tỉnh để dừng việc chi trả trợ cấp thất nghiệp theo mẫu do Bộ trưởng Bộ Lao động - Thương binh và Xã hội quy định.
7. Trong thời hạn 03 ngày làm việc kể từ ngày nhận được hồ sơ chuyển nơi hưởng trợ cấp thất nghiệp do người lao động chuyển đến, trung tâm dịch vụ việc làm gửi văn bản đề nghị Bảo hiểm xã hội cấp tỉnh nơi chuyển đến để tiếp tục thực hiện việc chi trả trợ cấp thất nghiệp và cấp thẻ bảo hiểm y tế cho người lao động kèm theo bản chụp quyết định hưởng trợ cấp thất nghiệp của người lao động. Văn bản đề nghị Bảo hiểm xã hội cấp tỉnh theo mẫu do Bộ trưởng Bộ Lao động - Thương binh và Xã hội quy định.
7a. Trường hợp người lao động đã nhận hồ sơ chuyển nơi hưởng trợ cấp thất nghiệp nhưng chưa nộp cho trung tâm dịch vụ việc làm nơi chuyển đến và không có nhu cầu chuyển nơi hưởng trợ cấp thất nghiệp nữa thì người lao động phải nộp lại giấy giới thiệu chuyển nơi hưởng trợ cấp thất nghiệp cho trung tâm dịch vụ việc làm nơi chuyển đi. Trong thời hạn 03 ngày làm việc kể từ ngày nhận lại giấy giới thiệu chuyển nơi hưởng trợ cấp thất nghiệp, trung tâm dịch vụ việc làm gửi văn bản đề nghị cơ quan bảo hiểm xã hội cấp tỉnh để tiếp tục thực hiện việc chi trả trợ cấp thất nghiệp và cấp thẻ bảo hiểm y tế cho người lao động.
7b. Thông báo về việc tìm kiếm việc làm của người lao động trong thời gian chuyển nơi hưởng trợ cấp thất nghiệp thực hiện theo hướng dẫn của Bộ Lao động - Thương binh và Xã hội.
8. Tổ chức bảo hiểm xã hội nơi người lao động chuyển đến hưởng trợ cấp thất nghiệp thực hiện chi trả trợ cấp thất nghiệp và cấp thẻ bảo hiểm y tế cho người lao động theo quy định của pháp luật.</t>
        </is>
      </c>
    </row>
    <row r="1643">
      <c r="A1643" t="inlineStr">
        <is>
          <t>ld084</t>
        </is>
      </c>
      <c r="B1643" s="3" t="inlineStr">
        <is>
          <t>Tôi được trung tâm dịch vụ việc làm giới thiệu vào làm ở một nhà máy. Sau khi tôi đi làm, trung tâm có tiếp tục theo dõi tình hình việc làm của tôi không, và trong bao lâu?</t>
        </is>
      </c>
      <c r="C1643" t="inlineStr">
        <is>
          <t>20.4.NĐ.6.11</t>
        </is>
      </c>
      <c r="D1643" s="3" t="inlineStr">
        <is>
          <t>Quy chế hoạt động của trung tâm dịch vụ việc làm</t>
        </is>
      </c>
      <c r="E1643" t="inlineStr"/>
      <c r="F1643" t="inlineStr">
        <is>
          <t>bkai#4</t>
        </is>
      </c>
      <c r="H1643" s="3" t="inlineStr"/>
      <c r="J1643" s="3" t="inlineStr">
        <is>
          <t>1. Quy chế hoạt động của trung tâm dịch vụ việc làm phải có các nội dung chủ yếu sau đây:
a) Tên, địa chỉ trụ sở, số điện thoại, website;
b) Mục tiêu, nhiệm vụ của trung tâm;
c) Nhiệm vụ và trách nhiệm của lãnh đạo, các phòng thuộc trung tâm;
d) Trách nhiệm xây dựng và quản lý cơ sở dữ liệu về lao đ … 1. Quy chế hoạt động của trung tâm dịch vụ việc làm phải có các nội dung chủ yếu sau đây:
a) Tên, địa chỉ trụ sở, số điện thoại, website;
b) Mục tiêu, nhiệm vụ của trung tâm;
c) Nhiệm vụ và trách nhiệm của lãnh đạo, các phòng thuộc trung tâm;
d) Trách nhiệm xây dựng và quản lý cơ sở dữ liệu về lao động, việc làm;
đ) Quy trình cung cấp dịch vụ việc làm;
e) Cơ chế quản lý tài sản, tài chính;
g) C …</t>
        </is>
      </c>
      <c r="K1643" t="inlineStr">
        <is>
          <t>1. Quy chế hoạt động của trung tâm dịch vụ việc làm phải có các nội dung chủ yếu sau đây:
a) Tên, địa chỉ trụ sở, số điện thoại, website;
b) Mục tiêu, nhiệm vụ của trung tâm;
c) Nhiệm vụ và trách nhiệm của lãnh đạo, các phòng thuộc trung tâm;
d) Trách nhiệm xây dựng và quản lý cơ sở dữ liệu về lao động, việc làm;
đ) Quy trình cung cấp dịch vụ việc làm;
e) Cơ chế quản lý tài sản, tài chính;
g) Cơ chế phối hợp công tác;
h) Những quy định có tính chất hành chính và những vấn đề liên quan khác, phù hợp với đặc điểm của trung tâm.
2. Trung tâm dịch vụ việc làm xây dựng Quy chế hoạt động của trung tâm theo quy định tại khoản 1 Điều này và trình Thủ trưởng cơ quan trực tiếp quản lý ký ban hành.
3. Quy chế hoạt động của trung tâm dịch vụ việc làm được niêm yết công khai tại trụ sở của trung tâm.
4. Giám đốc trung tâm dịch vụ việc làm có trách nhiệm tổ chức, thực hiện Quy chế hoạt động của trung tâm.</t>
        </is>
      </c>
    </row>
    <row r="1644">
      <c r="A1644" t="inlineStr">
        <is>
          <t>ld084</t>
        </is>
      </c>
      <c r="B1644" s="3" t="inlineStr">
        <is>
          <t>Tôi được trung tâm dịch vụ việc làm giới thiệu vào làm ở một nhà máy. Sau khi tôi đi làm, trung tâm có tiếp tục theo dõi tình hình việc làm của tôi không, và trong bao lâu?</t>
        </is>
      </c>
      <c r="C1644" t="inlineStr">
        <is>
          <t>20.4.NĐ.3.34</t>
        </is>
      </c>
      <c r="D1644" s="3" t="inlineStr">
        <is>
          <t>Trách nhiệm của trung tâm dịch vụ việc làm</t>
        </is>
      </c>
      <c r="E1644" t="inlineStr"/>
      <c r="F1644" t="inlineStr">
        <is>
          <t>bge#4</t>
        </is>
      </c>
      <c r="H1644" s="3" t="inlineStr"/>
      <c r="J1644" s="3" t="inlineStr">
        <is>
          <t>1. Tổ chức thông tin, tuyên truyền, phổ biến chính sách, pháp luật về bảo hiểm thất nghiệp.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 …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luật. … 3. Tổ chức tư vấn, giới thiệu việc làm và dạy nghề cho người lao động theo quy định của pháp luật.
3a. Thông tin kịp thời cho cơ quan bảo hiểm xã hội trong trường hợp người lao động kh …</t>
        </is>
      </c>
      <c r="K1644" t="inlineStr">
        <is>
          <t>1. Tổ chức thông tin, tuyên truyền, phổ biến chính sách, pháp luật về bảo hiểm thất nghiệp.
2. Tổ chức tiếp nhận hồ sơ đề nghị hưởng trợ cấp thất nghiệp và hồ sơ đề nghị hỗ trợ học nghề, xem xét và thực hiện các thủ tục giải quyết hưởng trợ cấp thất nghiệp, hỗ trợ học nghề theo quy định của pháp luật.
3. Tổ chức tư vấn, giới thiệu việc làm và dạy nghề cho người lao động theo quy định của pháp luật.
3a. Thông tin kịp thời cho cơ quan bảo hiểm xã hội trong trường hợp người lao động không đến nhận quyết định về việc hưởng trợ cấp thất nghiệp, người lao động không đến thông báo về việc tìm kiếm việc làm và người lao động thuộc trường hợp bị chấm dứt hưởng trợ cấp thất nghiệp theo quy định trước khi trình Giám đốc Sở Lao động - Thương binh và Xã hội ban hành quyết định về việc hủy quyết định hưởng trợ cấp thất nghiệp, tạm dừng hưởng trợ cấp thất nghiệp và chấm dứt hưởng trợ cấp thất nghiệp.
4. Kiểm tra, theo dõi, cập nhật các thông tin của người lao động liên quan đến việc hưởng các chế độ bảo hiểm thất nghiệp.
5. Thực hiện chế độ báo cáo định kỳ hằng tháng, quý, năm và báo cáo đột xuất với Bộ Lao động - Thương binh và Xã hội và Sở Lao động - Thương binh và Xã hội về bảo hiểm thất nghiệp theo quy định của pháp luật.
6. Cung cấp tài liệu, thông tin liên quan về bảo hiểm thất nghiệp theo yêu cầu của người lao động, tổ chức công đoàn và cơ quan có thẩm quyền theo quy định của pháp luật.
7. Lưu trữ, bảo quản hồ sơ hưởng bảo hiểm thất nghiệp theo quy định của pháp luật.
8. Tổ chức đào tạo, bồi dưỡng chuyên môn nghiệp vụ và ứng dụng công nghệ thông tin trong quản lý bảo hiểm thất nghiệp và giải quyết hưởng các chế độ bảo hiểm thất nghiệp cho người lao động theo quy định.
9. Tham gia thực hiện hợp tác quốc tế về bảo hiểm thất nghiệp.
10. Thực hiện trách nhiệm khác theo quy định của pháp luật.</t>
        </is>
      </c>
    </row>
    <row r="1645">
      <c r="A1645" t="inlineStr">
        <is>
          <t>ld084</t>
        </is>
      </c>
      <c r="B1645" s="3" t="inlineStr">
        <is>
          <t>Tôi được trung tâm dịch vụ việc làm giới thiệu vào làm ở một nhà máy. Sau khi tôi đi làm, trung tâm có tiếp tục theo dõi tình hình việc làm của tôi không, và trong bao lâu?</t>
        </is>
      </c>
      <c r="C1645" t="inlineStr">
        <is>
          <t>20.4.LQ.60</t>
        </is>
      </c>
      <c r="D1645" s="3" t="inlineStr">
        <is>
          <t>Điều khoản chuyển tiếp</t>
        </is>
      </c>
      <c r="E1645" t="inlineStr"/>
      <c r="F1645" t="inlineStr">
        <is>
          <t>mpnet#4, bge#5</t>
        </is>
      </c>
      <c r="H1645" s="3" t="inlineStr"/>
      <c r="J1645" s="3"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 … 1. Doanh nghiệp được cấp Giấy phép hoạt động giới thiệu việc làm trước ngày Luật này có hiệu lực thi hành thì được tiếp tục hoạt động dịch vụ việc làm cho đến hết thời hạn của giấy phép đã được cấp. … 2. Trung tâm giới thiệu việc làm được thành lập trước ngày Luật này có hiệu lực thi hành tiếp tục hoạt động dịch vụ việc làm thì đổi tên thành Trung tâm dịch vụ việc làm. …</t>
        </is>
      </c>
      <c r="K1645"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hoạt động dịch vụ việc làm thì đổi tên thành Trung tâm dịch vụ việc làm.
3. Tổ chức đánh giá kỹ năng nghề đã được cấp giấy chứng nhận hoạt động đánh giá, cấp chứng chỉ kỹ năng nghề quốc gia trước ngày Luật này có hiệu lực thi hành thì tiếp tục hoạt động cho đến hết thời hạn của giấy chứng nhận đã được cấp.
4. Thời gian người lao động đã đóng bảo hiểm thất nghiệp theo quy định cửa Luật bảo hiểm xã hội trước ngày Luật này có hiệu lực thi hành mà chưa hưởng trợ cấp thất nghiệp được cộng để tính thời gian đã đóng bảo hiểm thất nghiệp theo quy định tại Điều 45 của Luật này.</t>
        </is>
      </c>
    </row>
    <row r="1646">
      <c r="A1646" t="inlineStr">
        <is>
          <t>ld084</t>
        </is>
      </c>
      <c r="B1646" s="3" t="inlineStr">
        <is>
          <t>Tôi được trung tâm dịch vụ việc làm giới thiệu vào làm ở một nhà máy. Sau khi tôi đi làm, trung tâm có tiếp tục theo dõi tình hình việc làm của tôi không, và trong bao lâu?</t>
        </is>
      </c>
      <c r="C1646" t="inlineStr">
        <is>
          <t>20.4.NĐ.3.21</t>
        </is>
      </c>
      <c r="D1646" s="3" t="inlineStr">
        <is>
          <t>Chấm dứt hưởng trợ cấp thất nghiệp</t>
        </is>
      </c>
      <c r="E1646" t="inlineStr"/>
      <c r="F1646" t="inlineStr">
        <is>
          <t>bm25#5</t>
        </is>
      </c>
      <c r="H1646" s="3" t="inlineStr"/>
      <c r="J1646" s="3"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 … 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 …</t>
        </is>
      </c>
      <c r="K1646" t="inlineStr">
        <is>
          <t>1. Các trường hợp người lao động đang hưởng trợ cấp thất nghiệp bị chấm dứt hưởng trợ cấp thất nghiệp được quy định như sau:
a) Hết thời hạn hưởng trợ cấp thất nghiệp theo quyết định hưởng trợ cấp thất nghiệp của người lao động;
b) Có việc làm
Người lao động được xác định là có việc làm khi thuộc một trong các trường hợp sau:
- Đã giao kết hợp đồng làm việc, hợp đồng lao động theo mùa vụ hoặc theo công việc nhất định có thời hạn từ đủ 01 tháng trở lên. Ngày mà người lao động được xác định có việc làm là ngày hợp đồng làm việc, hợp đồng lao động có hiệu lực theo quy định của pháp luật;
- Có quyết định tuyển dụng hoặc bổ nhiệm đối với những trường hợp không thuộc đối tượng giao kết hợp đồng lao động hoặc hợp đồng làm việc. Ngày mà người lao động được xác định có việc làm trong trường hợp này là ngày người lao động được tuyển dụng hoặc bổ nhiệm ghi trong quyết định tuyển dụng hoặc bổ nhiệm;
- Có giấy chứng nhận đăng ký hộ kinh doanh đối với trường hợp người lao động là chủ hộ kinh doanh hoặc có giấy chứng nhận đăng ký doanh nghiệp đối với trường hợp người lao động là chủ doanh nghiệp. Ngày mà người lao động được xác định có việc làm là ngày người lao động thông báo với trung tâm dịch vụ việc làm về việc hộ kinh doanh hoặc doanh nghiệp bắt đầu hoạt động kinh doanh;
- Người lao động thông báo đã có việc làm cho trung tâm dịch vụ việc làm. Ngày mà người lao động được xác định có việc làm là ngày ghi trong thông báo có việc làm của người lao động.
c) Thực hiện nghĩa vụ quân sự, nghĩa vụ công an
Ngày mà người lao động được xác định thực hiện nghĩa vụ quân sự, nghĩa vụ công an là ngày người lao động nhập ngũ.
d) Hưởng lương hưu hằng tháng
Ngày mà người lao động được xác định hưởng lương hưu là ngày đầu tiên tính hưởng lương hưu được ghi trong văn bản của cơ quan bảo hiểm xã hội về việc hưởng lương hưu hằng tháng của người lao động.
đ) Sau 02 lần người lao động từ chối việc làm do trung tâm dịch vụ việc làm nơi đang hưởng trợ cấp thất nghiệp giới thiệu mà không có lý do chính đáng
Người lao động đang hưởng trợ cấp thất nghiệp từ chối việc làm thuộc một trong các trường hợp sau, được xác định là không có lý do chính đáng:
- Người lao động được trung tâm dịch vụ việc làm giới thiệu việc làm phù hợp với ngành, nghề, trình độ được đào tạo hoặc công việc người lao động đã từng làm được ghi trong phiếu tư vấn, giới thiệu việc làm nhưng không đến tham gia dự tuyển lao động;
- Người lao động đã tham gia dự tuyển lao động theo giới thiệu của trung tâm dịch vụ việc làm nơi đang hưởng trợ cấp thất nghiệp và được người sử dụng lao động tuyển dụng nhưng không nhận việc làm đã trúng tuyển, trừ trường hợp việc làm đó không đúng như thông báo tuyển lao động của người sử dụng lao động.
e) Trong thời gian hưởng trợ cấp thất nghiệp, 03 tháng liên tục không thực hiện thông báo hằng tháng về việc tìm kiếm việc làm với trung tâm dịch vụ việc làm theo quy định
Ngày mà người lao động được xác định bị chấm dứt hưởng trợ cấp thất nghiệp là ngày kết thúc của thời hạn thông báo tìm kiếm việc làm của tháng thứ 3 liên tục mà người lao động không thực hiện thông báo hằng tháng về việc tìm kiếm việc làm.
g) Ra nước ngoài để định cư, đi làm việc có thời hạn ở nước ngoài theo hợp đồng
Ngày mà người lao động được xác định ra nước ngoài định cư, đi làm việc có thời hạn ở nước ngoài theo hợp đồng là ngày người lao động xuất cảnh theo quy định của pháp luật về xuất, nhập cảnh.
h) Đi học tập có thời hạn từ đủ 12 tháng trở lên
Ngày mà người lao động được xác định đi học tập có thời hạn từ đủ 12 tháng trở lên là ngày nhập học được ghi trong giấy báo nhập học.
i) Bị xử phạt vi phạm hành chính về hành vi vi phạm pháp luật bảo hiểm thất nghiệp
Ngày mà người lao động được xác định bị xử phạt vi phạm hành chính nêu trên là ngày người lao động bị xử phạt theo quyết định của cơ quan có thẩm quyền.
k) Chết
Ngày xác định người lao động chết là ngày ghi trong giấy chứng tử.
l) Chấp hành quyết định áp dụng biện pháp đưa vào trường giáo dưỡng, cơ sở giáo dục bắt buộc, cơ sở cai nghiện bắt buộc
Ngày mà người lao động được xác định chấp hành quyết định áp dụng biện pháp đưa vào trường giáo dưỡng, cơ sở giáo dục bắt buộc, cơ sở cai nghiện bắt buộc là ngày bắt đầu thực hiện biện pháp xử lý hành chính được ghi trong quyết định của cơ quan có thẩm quyền.
m) Bị tòa án tuyên bố mất tích
Ngày mà người lao động mất tích được xác định trong quyết định của tòa án.
n) Bị tạm giam, chấp hành hình phạt tù
Ngày mà người lao động được xác định bị tạm giam, chấp hành hình phạt tù là ngày bắt đầu thực hiện quyết định tạm giam, chấp hành hình phạt tù của cơ quan có thẩm quyền.
2. Trong thời hạn 03 ngày làm việc kể từ ngày người lao động thuộc các trường hợp bị chấm dứt hưởng trợ cấp thất nghiệp theo quy định tại các điểm b, c, d và h khoản 1 Điều này, người lao động phải thông báo với trung tâm dịch vụ việc làm nơi đang hưởng trợ cấp thất nghiệp và kèm theo bản sao giấy tờ có liên quan đến việc chấm dứt hưởng trợ cấp thất nghiệp, trường hợp gửi theo đường bưu điện thì tính theo ngày ghi trên dấu bưu điện.
3. Người lao động đang hưởng trợ cấp thất nghiệp bị chấm dứt hưởng trợ cấp thất nghiệp trong các trường hợp quy định tại các Điểm b, c, d, đ, e, g, h, i, k, l, m và n Khoản 1 Điều này thì trung tâm dịch vụ việc làm nơi người lao động đang hưởng trợ cấp thất nghiệp trình Giám đốc Sở Lao động - Thương binh và Xã hội quyết định về việc chấm dứt hưởng trợ cấp thất nghiệp của người lao động.
Quyết định về việc chấm dứt hưởng trợ cấp thất nghiệp được trung tâm dịch vụ việc làm gửi: 01 bản đến Bảo hiểm xã hội cấp tỉnh để thực hiện việc chấm dứt hưởng trợ cấp thất nghiệp đối với người lao động; 01 bản đến người lao động. Quyết định về việc chấm dứt hưởng trợ cấp thất nghiệp thực hiện theo mẫu do Bộ trưởng Bộ Lao động - Thương binh và Xã hội quy định.
4. Người lao động đang hưởng trợ cấp thất nghiệp bị chấm dứt hưởng trợ cấp thất nghiệp vào những ngày của tháng đang hưởng trợ cấp thất nghiệp thì người lao động vẫn được hưởng trợ cấp thất nghiệp của cả tháng đó.
5. Người lao động bị chấm dứt hưởng trợ cấp thất nghiệp thuộc các trường hợp quy định tại các điểm b, c, h, l, m và n khoản 1 Điều này thì thời gian đóng bảo hiểm thất nghiệp tương ứng với thời gian còn lại mà người lao động chưa nhận trợ cấp thất nghiệp được bảo lưu làm căn cứ để tính thời gian hưởng trợ cấp thất nghiệp cho lần hưởng trợ cấp thất nghiệp tiếp theo khi đủ điều kiện hưởng trợ cấp thất nghiệp theo quy định, trừ trường hợp người lao động bị chấm dứt hưởng trợ cấp thất nghiệp theo quy định tại điểm b, c, h khoản 1 Điều này nhưng không thực hiện thông báo theo quy định tại khoản 2 Điều này.
Thời gian bảo lưu được tính bằng tổng thời gian đóng bảo hiểm thất nghiệp trừ đi thời gian đóng đã được hưởng trợ cấp thất nghiệp theo nguyên tắc mỗi tháng đã hưởng trợ cấp thất nghiệp tương ứng 12 tháng đã đóng bảo hiểm thất nghiệp và trừ những tháng lẻ chưa giải quyết hưởng trợ cấp thất nghiệp được bảo lưu trong quyết định về việc hưởng trợ cấp thất nghiệp (nếu có).</t>
        </is>
      </c>
    </row>
    <row r="1647">
      <c r="A1647" t="inlineStr">
        <is>
          <t>ld084</t>
        </is>
      </c>
      <c r="B1647" s="3" t="inlineStr">
        <is>
          <t>Tôi được trung tâm dịch vụ việc làm giới thiệu vào làm ở một nhà máy. Sau khi tôi đi làm, trung tâm có tiếp tục theo dõi tình hình việc làm của tôi không, và trong bao lâu?</t>
        </is>
      </c>
      <c r="C1647" t="inlineStr">
        <is>
          <t>20.4.TT.12.21</t>
        </is>
      </c>
      <c r="D1647" s="3" t="inlineStr">
        <is>
          <t>Trách nhiệm của Trung tâm dịch vụ việc làm</t>
        </is>
      </c>
      <c r="E1647" t="inlineStr"/>
      <c r="F1647" t="inlineStr">
        <is>
          <t>mpnet#5</t>
        </is>
      </c>
      <c r="H1647" s="3" t="inlineStr"/>
      <c r="J1647" s="3"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c r="K1647"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row>
    <row r="1648">
      <c r="A1648" t="inlineStr">
        <is>
          <t>ld085</t>
        </is>
      </c>
      <c r="B1648" s="3" t="inlineStr">
        <is>
          <t>Tôi muốn thi chứng chỉ kỹ năng nghề quốc gia bậc 3 nghề điện. Một năm có mấy kỳ thi và lịch thi được công bố khi nào?</t>
        </is>
      </c>
      <c r="C1648" t="inlineStr">
        <is>
          <t>20.4.NĐ.4.19</t>
        </is>
      </c>
      <c r="D1648" s="3" t="inlineStr">
        <is>
          <t>Tổ chức việc thực hiện đánh giá, cấp chứng chỉ kỹ năng nghề quốc gia</t>
        </is>
      </c>
      <c r="E1648" t="inlineStr">
        <is>
          <t>x</t>
        </is>
      </c>
      <c r="F1648" t="inlineStr">
        <is>
          <t>bm25#1, bge#1</t>
        </is>
      </c>
      <c r="H1648" s="3" t="inlineStr"/>
      <c r="J1648" s="3"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c r="K1648"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row>
    <row r="1649">
      <c r="A1649" t="inlineStr">
        <is>
          <t>ld085</t>
        </is>
      </c>
      <c r="B1649" s="3" t="inlineStr">
        <is>
          <t>Tôi muốn thi chứng chỉ kỹ năng nghề quốc gia bậc 3 nghề điện. Một năm có mấy kỳ thi và lịch thi được công bố khi nào?</t>
        </is>
      </c>
      <c r="C1649" t="inlineStr">
        <is>
          <t>20.4.NĐ.4.26</t>
        </is>
      </c>
      <c r="D1649" s="3" t="inlineStr">
        <is>
          <t>Cấp chứng chỉ kỹ năng nghề quốc gia</t>
        </is>
      </c>
      <c r="E1649" t="inlineStr"/>
      <c r="F1649" t="inlineStr">
        <is>
          <t>bkai#1, mpnet#5</t>
        </is>
      </c>
      <c r="H1649" s="3" t="inlineStr"/>
      <c r="J1649"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649"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650">
      <c r="A1650" t="inlineStr">
        <is>
          <t>ld085</t>
        </is>
      </c>
      <c r="B1650" s="3" t="inlineStr">
        <is>
          <t>Tôi muốn thi chứng chỉ kỹ năng nghề quốc gia bậc 3 nghề điện. Một năm có mấy kỳ thi và lịch thi được công bố khi nào?</t>
        </is>
      </c>
      <c r="C1650" t="inlineStr">
        <is>
          <t>20.4.TT.8.16</t>
        </is>
      </c>
      <c r="D1650" s="3" t="inlineStr">
        <is>
          <t>Chấm điểm bài kiểm tra thực hành trong các kỳ đánh giá kỹ năng nghề quốc gia</t>
        </is>
      </c>
      <c r="E1650" t="inlineStr"/>
      <c r="F1650" t="inlineStr">
        <is>
          <t>mpnet#1</t>
        </is>
      </c>
      <c r="H1650" s="3" t="inlineStr"/>
      <c r="J1650" s="3"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 …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 …</t>
        </is>
      </c>
      <c r="K1650"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điểm sản phẩm, kết quả thực hiện bài kiểm tra thực hành được thực hiện theo tiêu chuẩn chấm điểm và bảng điểm kèm theo bài kiểm tra thực hành đã được tiếp nhận và bàn giao theo quy định tại Điểm b Khoản 2 Điều 15 của Thông tư này.
2. Điểm bài kiểm tra thực hành của người tham dự là tổng hợp điểm sản phẩm, kết quả thực hiện bài kiểm tra thực hành, điểm thái độ thao tác và điểm thời gian kết thúc thực hiện bài kiểm tra.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xác nhận của các thành viên ban giám khảo tại biên bản theo mẫu tại Phụ lục 15 ban hành kèm theo Thông tư này để nộp cho tổ chức đánh giá kỹ năng nghề.
4. Giao, nộp các bài kiểm tra thực hành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15.docx</t>
        </is>
      </c>
    </row>
    <row r="1651">
      <c r="A1651" t="inlineStr">
        <is>
          <t>ld085</t>
        </is>
      </c>
      <c r="B1651" s="3" t="inlineStr">
        <is>
          <t>Tôi muốn thi chứng chỉ kỹ năng nghề quốc gia bậc 3 nghề điện. Một năm có mấy kỳ thi và lịch thi được công bố khi nào?</t>
        </is>
      </c>
      <c r="C1651" t="inlineStr">
        <is>
          <t>20.4.TT.8.10</t>
        </is>
      </c>
      <c r="D1651" s="3" t="inlineStr">
        <is>
          <t>Lập kế hoạch tổ chức các kỳ đánh giá kỹ năng nghề quốc gia</t>
        </is>
      </c>
      <c r="E1651" t="inlineStr"/>
      <c r="F1651" t="inlineStr">
        <is>
          <t>bm25#2, bge#2</t>
        </is>
      </c>
      <c r="H1651" s="3" t="inlineStr"/>
      <c r="J1651" s="3" t="inlineStr">
        <is>
          <t>Việc lập kế hoạch tổ chức các kỳ đánh giá kỹ năng nghề quốc gia trong năm được thực hiện như sau: … 2. Sau khi nhận được kế hoạch do các tổ chức đánh giá kỹ năng nghề trên toàn quốc đề xuất và gửi theo quy định tại Khoản 1 của Điều này, Bộ Lao động - Thương binh và Xã hội tổng hợp, xây dựng lịch trình tổ chức các kỳ đánh giá kỹ năng nghề quốc gia trong năm theo quy định tại Điều 19 của Nghị định số 31/2015/NĐ-CP được thực hiện tại các tổ chức đánh giá kỹ năng nghề trên phạm vi toàn quốc theo mẫu tại Phụ lục 08 ban hành kèm theo Thông tư này và đăng tải trên trang thông tin điện tử của cơ quan để công bố trước ngày 31 tháng 12 của năm trước liền kề; … 3. Chậm nhất 01 (một) tháng sau khi Bộ La …</t>
        </is>
      </c>
      <c r="K1651" t="inlineStr">
        <is>
          <t>Việc lập kế hoạch tổ chức các kỳ đánh giá kỹ năng nghề quốc gia trong năm được thực hiện như sau:
1. Tổ chức đánh giá kỹ năng nghề căn cứ năng lực về cơ sở vật chất, trang thiết bị, nhân lực và nhu cầu của người lao động trên địa bàn hoạt động, đề xuất kế hoạch tổ chức các kỳ đánh giá kỹ năng nghề quốc gia trong năm theo mẫu tại Phụ lục 07 ban hành kèm theo Thông tư này và gửi Bộ Lao động - Thương binh và Xã hội trước ngày 15 tháng 11 của năm trước đó;
2. Sau khi nhận được kế hoạch do các tổ chức đánh giá kỹ năng nghề trên toàn quốc đề xuất và gửi theo quy định tại Khoản 1 của Điều này, Bộ Lao động - Thương binh và Xã hội tổng hợp, xây dựng lịch trình tổ chức các kỳ đánh giá kỹ năng nghề quốc gia trong năm theo quy định tại Điều 19 của Nghị định số 31/2015/NĐ-CP được thực hiện tại các tổ chức đánh giá kỹ năng nghề trên phạm vi toàn quốc theo mẫu tại Phụ lục 08 ban hành kèm theo Thông tư này và đăng tải trên trang thông tin điện tử của cơ quan để công bố trước ngày 31 tháng 12 của năm trước liền kề;
3. Chậm nhất 01 (một) tháng sau khi Bộ Lao động - Thương binh và Xã hội công bố kế hoạch và lịch trình tổ chức các kỳ đánh giá kỹ năng nghề quốc gia trong năm theo Khoản 2 của Điều này, tổ chức đánh giá kỹ năng nghề phải xây dựng kế hoạch cụ thể về các kỳ đánh giá kỹ năng nghề quốc gia trong năm được thực hiện tại tổ chức mình theo mẫu tại Phụ lục 09 ban hành kèm theo Thông tư này và đăng tải trên trang thông tin điện tử, đăng thông báo tại trụ sở chính của tổ chức mình, đồng thời gửi Sở Lao động - Thương binh và Xã hội địa phương nơi tổ chức đánh giá kỹ năng nghề hoạt động để báo cáo.
Phu luc 07.docx
Phu luc 08.docx
Phu luc 09.docx</t>
        </is>
      </c>
    </row>
    <row r="1652">
      <c r="A1652" t="inlineStr">
        <is>
          <t>ld085</t>
        </is>
      </c>
      <c r="B1652" s="3" t="inlineStr">
        <is>
          <t>Tôi muốn thi chứng chỉ kỹ năng nghề quốc gia bậc 3 nghề điện. Một năm có mấy kỳ thi và lịch thi được công bố khi nào?</t>
        </is>
      </c>
      <c r="C1652" t="inlineStr">
        <is>
          <t>20.4.LQ.33</t>
        </is>
      </c>
      <c r="D1652" s="3" t="inlineStr">
        <is>
          <t>Chứng chỉ kỹ năng nghề quốc gia</t>
        </is>
      </c>
      <c r="E1652" t="inlineStr"/>
      <c r="F1652" t="inlineStr">
        <is>
          <t>bkai#2</t>
        </is>
      </c>
      <c r="H1652" s="3" t="inlineStr"/>
      <c r="J1652"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652"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653">
      <c r="A1653" t="inlineStr">
        <is>
          <t>ld085</t>
        </is>
      </c>
      <c r="B1653" s="3" t="inlineStr">
        <is>
          <t>Tôi muốn thi chứng chỉ kỹ năng nghề quốc gia bậc 3 nghề điện. Một năm có mấy kỳ thi và lịch thi được công bố khi nào?</t>
        </is>
      </c>
      <c r="C1653" t="inlineStr">
        <is>
          <t>20.4.TT.8.11</t>
        </is>
      </c>
      <c r="D1653" s="3" t="inlineStr">
        <is>
          <t>Chuẩn bị các điều kiện để tổ chức các kỳ đánh giá kỹ năng nghề quốc gia</t>
        </is>
      </c>
      <c r="E1653" t="inlineStr"/>
      <c r="F1653" t="inlineStr">
        <is>
          <t>mpnet#2, bge#4</t>
        </is>
      </c>
      <c r="H1653" s="3" t="inlineStr"/>
      <c r="J1653" s="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 … 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 …</t>
        </is>
      </c>
      <c r="K165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quy định tại Khoản 1 Điều 20 của Nghị định số 31/2015/NĐ-CP và chậm nhất 07 (bảy) ngày trước khi bắt đầu kỳ đánh giá kỹ năng nghề quốc gia phải gửi danh sách thành viên các ban giám khảo cho Sở Lao động - Thương binh và Xã hội địa phương nơi tổ chức đánh giá kỹ năng nghề hoạt động;
c) Trước khi bắt đầu kỳ đánh giá kỹ năng nghề quốc gia ít nhất 05 (năm) ngày, tùy theo yêu cầu của từng nghề lựa chọn đội ngũ nhân viên kỹ thuật để thực hiện việc chuẩn bị các điều kiện quy định tại các điểm d và đ Khoản này;
d) Căn cứ các tài liệu hướng dẫn sử dụng trong kỳ đánh giá kỹ năng nghề quốc gia đối với từng bậc trình độ kỹ năng của từng nghề đã nhận được từ Bộ Lao động - Thương binh và Xã hội cung cấp theo quy định tại Điểm a Khoản 3 Điều này và số lượng người tham dự trong danh sách đã lập theo Điểm a Khoản này đến dự kiểm tra kiến thức, kiểm tra thực hành theo từng bậc trình độ kỹ năng của từng nghề để bố trí các vị trí thực hiện bài kiểm tra kiến thức, kiểm tra thực hành của người tham dự (bao gồm cả vị trí dự phòng) và chuẩn bị vật tư (phụ tùng, phôi hoặc vật mẫu), nguyên, nhiên, vật liệu theo yêu cầu của từng nghề. Việc bố trí và chuẩn bị các điều kiện này phải hoàn thành xong trước khi bắt đầu kỳ đánh giá kỹ năng nghề quốc gia ít nhất là 03 (ba) ngày;
đ) Trước khi bắt đầu kỳ đánh giá kỹ năng nghề quốc gia ít nhất 03 (ba) ngày phải hoàn thành việc bố trí trang thiết bị (phương tiện, thiết bị, công cụ, dụng cụ tác nghiệp và phương tiện đo kiểm) tại từng vị trí thực hiện bài kiểm tra thực hành, đảm bảo theo danh mục cơ sở vật chất, trang thiết bị đánh giá kỹ năng nghề quốc gia cho từng nghề do Bộ Lao động - Thương binh và Xã hội ban hành; chuẩn bị thiết bị, dụng cụ, phương tiện đo kiểm, đồng hồ bấm giờ và biểu mẫu, giấy tờ, vật dụng khác phục vụ cho các ban giám khảo sử dụng trong việc đánh giá kiến thức chuyên môn, kỹ thuật (sau đây viết tắt là đánh giá kiến thức), đánh giá kỹ năng thực hành công việc và quy trình an toàn lao động, vệ sinh lao động (sau đây viết tắt là đánh giá kỹ năng thực hành) của người tham dự;
e) Lắp, đặt sơ đồ hướng dẫn, các biển báo chỉ dẫn tại nơi tổ chức kỳ đánh giá kỹ năng nghề và tại các địa điểm bố trí các vị trí kiểm tra trước khi bắt đầu kỳ đánh giá kỹ năng nghề quốc gia ít nhất 03 (ba) ngày;
g) Chuẩn bị biển hiệu, phù hiệu hoặc thẻ cho các thành viên ban giám khảo, tổ giám sát, ban tổ chức; nhân viên kỹ thuật; người dự kiểm tra; người tham quan, quan sát và các thành phần khác (nếu có). Việc chuẩn bị các điều kiện này phải bảo đảm có sự phân biệt giữa các thành phần, tương ứng với số lượng người sẽ tham gia và phải hoàn thành xong trước khi bắt đầu kỳ đánh giá kỹ năng nghề quốc gia ít nhất 03 (ba) ngày;
h) Chuẩn bị các điều kiện đảm bảo về y tế, an toàn và phòng chống cháy, nổ có kèm theo các phương án xử lý, giải quyết, khắc phục khi có sự cố và phải hoàn thành xong trước khi bắt đầu kỳ đánh giá kỹ năng nghề quốc gia ít nhất 03 (ba) ngày;
i) Lắp, đặt các thiết bị giám sát bằng hình ảnh, âm thanh tại các địa điểm bố trí các vị trí thực hiện bài kiểm tra kiến thức, kiểm tra thực hành của người tham dự đảm bảo kết nối với hệ thống thiết bị quan sát, giám sát đặt tại nơi tổ chức kỳ đánh giá kỹ năng nghề theo quy định tại Điểm b Khoản 1 Điều 3 của Nghị định số 31/2015/NĐ-CP và phải hoàn thành xong trước khi bắt đầu kỳ đánh giá kỹ năng nghề quốc gia ít nhất 03 (ba) ngày.
2. Đối với Sở Lao động - Thương binh và Xã hội:
a) Trước mỗi kỳ đánh giá kỹ năng nghề quốc gia, có văn bản gửi tổ chức công đoàn, hội hoặc hiệp hội nghề nghiệp của địa phương và doanh nghiệp hoạt động trên địa bàn đề nghị giới thiệu người đáp ứng điều kiện quy định tại Khoản 2 Điều 22 của Nghị định số 31/2015/NĐ-CP tham gia các tổ giám sát theo từng nghề tại từng tổ chức đánh giá kỹ năng nghề hoạt động trên địa bàn và chậm nhất 07 (bảy) ngày trước khi bắt đầu kỳ đánh giá kỹ năng nghề quốc gia, lập danh sách các tổ giám sát theo mẫu tại Phụ lục 11 ban hành kèm theo Thông tư này để gửi đến Bộ Lao động - Thương binh và Xã hội;
b) Ngay sau khi nhận được danh sách thành viên của các ban giám khảo do tổ chức đánh giá kỹ năng nghề hoạt động trên địa bàn địa phương thành lập và gửi theo quy định tại Điểm b Khoản 1 của Điều này, kiểm tra, đối chiếu danh sách thành viên của từng ban giám khảo với các quy định tại các điểm a, b và c Khoản 1 Điều 20 của Nghị định số 31/2015/NĐ-CP, gửi văn bản thông báo đến tổ chức đánh giá kỹ năng nghề về danh sách các ban giám khảo được chấp thuận và không chấp thuận (nếu có); nếu không chấp thuận thì trong văn bản thông báo phải nêu rõ lý do và yêu cầu cần phải thực hiện lại. Việc gửi văn bản thông báo đến tổ chức đánh giá kỹ năng nghề phải được thực hiện trước khi bắt đầu kỳ đánh giá kỹ năng nghề quốc gia ít nhất 05 (năm) ngày.
3. Đối với Bộ Lao động - Thương binh và Xã hội:
a) Chuẩn bị các tài liệu hướng dẫn sử dụng trong kỳ đánh giá kỹ năng nghề quốc gia đối với từng bậc trình độ kỹ năng của từng nghề và cung cấp cho các tổ chức đánh giá kỹ năng nghề trước khi bắt đầu kỳ đánh giá kỹ năng nghề quốc gia ít nhất 09 (chín) ngày;
b) Ngay sau khi nhận được danh sách các tổ giám sát do Sở Lao động - Thương binh và Xã hội lập và gửi theo quy định tại Điểm a Khoản 2 của Điều này, quyết định thành lập các tổ giám sát và gửi các quyết định này đến Sở Lao động - Thương binh và Xã hội trước khi bắt đầu kỳ đánh giá kỹ năng nghề quốc gia ít nhất 03 (ba) ngày.
Phu luc 10.docx
Phu luc 11.docx</t>
        </is>
      </c>
    </row>
    <row r="1654">
      <c r="A1654" t="inlineStr">
        <is>
          <t>ld085</t>
        </is>
      </c>
      <c r="B1654" s="3" t="inlineStr">
        <is>
          <t>Tôi muốn thi chứng chỉ kỹ năng nghề quốc gia bậc 3 nghề điện. Một năm có mấy kỳ thi và lịch thi được công bố khi nào?</t>
        </is>
      </c>
      <c r="C1654" t="inlineStr">
        <is>
          <t>20.4.NĐ.4.16</t>
        </is>
      </c>
      <c r="D1654" s="3" t="inlineStr">
        <is>
          <t>Điều kiện tham dự đánh giá, cấp chứng chỉ kỹ năng nghề quốc gia theo các bậc trình độ kỹ năng nghề</t>
        </is>
      </c>
      <c r="E1654" t="inlineStr"/>
      <c r="F1654" t="inlineStr">
        <is>
          <t>bm25#3</t>
        </is>
      </c>
      <c r="H1654" s="3" t="inlineStr"/>
      <c r="J1654" s="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 …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t>
        </is>
      </c>
      <c r="K1654"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cấp nghề, trung cấp chuyên nghiệp) tương ứng với nghề tham dự;
c) Có ít nhất 03 (ba) năm kinh nghiệm làm việc liên tục trong nghề đó.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việc liên tục trong nghề kể từ khi có chứng chỉ hoặc bằng tốt nghiệp đó;
b) Có chứng chỉ kỹ năng nghề quốc gia bậc 1 hoặc chứng chỉ sơ cấp tương ứng với nghề tham dự và có ít nhất 05 (năm) năm kinh nghiệm làm việc liên tục trong nghề kể từ khi có chứng chỉ đó;
c) Học xong chương trình cao đẳng (cao đẳng nghề) tương ứng với nghề tham dự;
d) Có ít nhất 06 (sáu) năm kinh nghiệm làm việc liên tục trong nghề đó.
4. Để được tham dự đánh giá cấp chứng chỉ kỹ năng nghề quốc gia ở trình độ kỹ năng nghề bậc 4 của một nghề, người lao động phải đáp ứng được một trong các điều kiện sau đây:
a) Có chứng chỉ kỹ năng nghề quốc gia bậc 3 hoặc bằng tốt nghiệp cao đẳng (cao đẳng nghề) tương ứng với nghề tham dự và có ít nhất 03 (ba) năm kinh nghiệm làm việc liên tục trong nghề kể từ khi có chứng chỉ hoặc bằng tốt nghiệp đó;
b) Có chứng chỉ kỹ năng nghề quốc gia bậc 2 hoặc bằng tốt nghiệp trung cấp (trung cấp nghề, trung cấp chuyên nghiệp hoặc bằng nghề, công nhân kỹ thuật) tương ứng với nghề tham dự và có ít nhất 06 (sáu) năm kinh nghiệm làm việc liên tục trong nghề kể từ khi có chứng chỉ hoặc bằng tốt nghiệp đó;
c) Có chứng chỉ kỹ năng nghề quốc gia bậc 1 hoặc chứng chỉ sơ cấp tương ứng với nghề tham dự và có ít nhất 09 (chín) năm kinh nghiệm làm việc liên tục trong nghề kể từ khi có chứng chỉ đó;
d) Học xong chương trình đại học tương ứng với nghề tham dự;
đ) Có ít nhất 10 năm kinh nghiệm làm việc liên tục trong nghề đó.
5. Để được tham dự đánh giá cấp chứng chỉ kỹ năng nghề quốc gia ở trình độ kỹ năng nghề bậc 5 của một nghề, người lao động phải đáp ứng được một trong các điều kiện sau đây:
a) Có chứng chỉ kỹ năng nghề quốc gia bậc 4 hoặc bằng tốt nghiệp đại học tương ứng với nghề tham dự và có thời gian ít nhất 05 (năm) năm làm việc liên tục trong nghề kể từ khi có chứng chỉ hoặc bằng tốt nghiệp đó;
b) Có chứng chỉ kỹ năng nghề quốc gia bậc 3 hoặc bằng tốt nghiệp cao đẳng (cao đẳng nghề) tương ứng với nghề tham dự và có ít nhất 09 (chín) năm kinh nghiệm làm việc liên tục trong nghề kể từ khi được cấp chứng chỉ hoặc bằng tốt nghiệp đó;
c) Có chứng chỉ kỹ năng nghề quốc gia bậc 2 hoặc bằng tốt nghiệp trung cấp (trung cấp nghề, trung cấp chuyên nghiệp hoặc bằng nghề, công nhân kỹ thuật) tương ứng với nghề tham dự và có ít nhất 12 năm kinh nghiệm làm việc liên tục trong nghề kể từ khi có chứng chỉ hoặc bằng tốt nghiệp đó;
d) Có chứng chỉ kỹ năng nghề quốc gia bậc 1 hoặc chứng chỉ sơ cấp tương ứng với nghề tham dự và có ít nhất 14 năm kinh nghiệm làm việc liên tục trong nghề kể từ khi có chứng chỉ đó;
đ) Có bằng tốt nghiệp đại học tương ứng với nghề tham dự và có ít nhất 03 (ba) năm kinh nghiệm làm việc liên tục trong nghề kể từ khi có bằng tốt nghiệp đó;
e) Có ít nhất 15 năm kinh nghiệm làm việc liên tục trong nghề đó.
6. Thời gian kinh nghiệm làm việc trong nghề được xác định thông qua hợp đồng lao động được giao kết bằng văn bản giữa người lao động và người sử dụng lao động theo quy định của pháp luật lao động hoặc do Ủy ban nhân dân xã, phường nơi cư trú xác nhận đối với người lao động tự tạo việc làm.</t>
        </is>
      </c>
    </row>
    <row r="1655">
      <c r="A1655" t="inlineStr">
        <is>
          <t>ld085</t>
        </is>
      </c>
      <c r="B1655" s="3" t="inlineStr">
        <is>
          <t>Tôi muốn thi chứng chỉ kỹ năng nghề quốc gia bậc 3 nghề điện. Một năm có mấy kỳ thi và lịch thi được công bố khi nào?</t>
        </is>
      </c>
      <c r="C1655" t="inlineStr">
        <is>
          <t>20.4.TT.4.3</t>
        </is>
      </c>
      <c r="D1655" s="3" t="inlineStr">
        <is>
          <t>Chứng chỉ kỹ năng nghề quốc gia</t>
        </is>
      </c>
      <c r="E1655" t="inlineStr"/>
      <c r="F1655" t="inlineStr">
        <is>
          <t>bkai#3, bge#3, bm25#5</t>
        </is>
      </c>
      <c r="H1655" s="3" t="inlineStr"/>
      <c r="J1655" s="3"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c r="K1655"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row>
    <row r="1656">
      <c r="A1656" t="inlineStr">
        <is>
          <t>ld085</t>
        </is>
      </c>
      <c r="B1656" s="3" t="inlineStr">
        <is>
          <t>Tôi muốn thi chứng chỉ kỹ năng nghề quốc gia bậc 3 nghề điện. Một năm có mấy kỳ thi và lịch thi được công bố khi nào?</t>
        </is>
      </c>
      <c r="C1656" t="inlineStr">
        <is>
          <t>20.4.TT.8.13</t>
        </is>
      </c>
      <c r="D1656" s="3" t="inlineStr">
        <is>
          <t>Đánh giá kiến thức trong các kỳ đánh giá kỹ năng nghề quốc gia</t>
        </is>
      </c>
      <c r="E1656" t="inlineStr"/>
      <c r="F1656" t="inlineStr">
        <is>
          <t>mpnet#3</t>
        </is>
      </c>
      <c r="H1656" s="3" t="inlineStr"/>
      <c r="J1656" s="3" t="inlineStr">
        <is>
          <t>Việc đánh giá kiến thức của người tham dự được thực hiện như sau: …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t>
        </is>
      </c>
      <c r="K1656" t="inlineStr">
        <is>
          <t>Việc đánh giá kiến thức của người tham dự được thực hiện như sau: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cần chú ý trong khi làm bài kiểm tra không được phép thực hiện có trong tài liệu hướng dẫn sử dụng trong kỳ đánh giá kỹ năng nghề quốc gia đối với bậc trình độ kỹ năng nghề của nghề mà ban giám khảo đã nhận được theo quy định tại Điểm a Khoản 4 Điều 12 của Thông tư này; những hành vi trong khi thực hiện bài kiểm tra vi phạm sẽ bị xử lý được quy định tại Điều 17 của Thông tư này;
đ) Nhận số hiệu kiểm tra, vị trí thực hiện bài kiểm tra do ban giám khảo phát và chỉ dẫn; ký tên vào danh sách người tham dự đến dự kiểm tra kiến thức;
e) Nhận bài kiểm tra kiến thức do ban giám khảo phát và thực hiện bài kiểm tra; khi kết thúc thời gian thực hiện bài kiểm tra, nộp bài kiểm tra kiến thức đã thực hiện cho ban giám khảo và ký tên vào biên bản thu, nộp bài kiểm tra được lập theo mẫu tại Phụ lục 14 ban hành kèm theo Thông tư này;
g) Đối với trường hợp dự kiểm tra kiến thức trên máy tính, được phép làm bài trắc nghiệm thử đã cài sẵn trên máy trước khi nhận bài kiểm tra kiến thức được hệ thống cung cấp tự động trên máy tính. Thời gian thực hiện bài kiểm tra do hệ thống tự động quy định và việc nộp bài kiểm tra kiến thức được thực hiện trên máy tính. Khi kết thúc thời gian thực hiện bài kiểm tra, người dự kiểm tra ký tên xác nhận kết quả điểm bài kiểm tra kiến thức mà mình đã thực hiện do ban giám khảo in ra từ máy tính;
h) Chấp hành và thực hiện những yêu cầu của ban giám khảo.
2. Đối với ban giám khảo:
a) Có mặt tại địa điểm bố trí các vị trí thực hiện bài kiểm tra kiến thức ít nhất 60 phút trước thời gian kiểm tra;
b) Trưởng ban giám khảo điểm danh và kiểm tra biển hiệu, phù hiệu của các thành viên ban giám khảo và nhân viên hỗ trợ kỹ thuật (nếu có); tiếp nhận bài kiểm tra kiến thức kèm theo tiêu chuẩn chấm điểm và bảng điểm do tổ chức đánh giá kỹ năng nghề bàn giao; kiểm tra các dấu niêm phong của bài kiểm tra khi tiếp nhận; ký tên vào biên bản tiếp nhận được lập theo mẫu tại Phụ lục 12 ban hành kèm theo Thông tư này;
c) Kiểm tra và đánh số hiệu kiểm tra tại các vị trí thực hiện bài kiểm tra;
d) Đón tiếp người tham dự tại cửa địa điểm bố trí các vị trí thực hiện bài kiểm tra; yêu cầu xuất trình phiếu báo dự kiểm tra của cá nhân đã được tổ chức đánh giá kỹ năng nghề gửi theo quy định tại Điểm b Khoản 1 và Điểm b Khoản 2 Điều 8 của Thông tư này và chứng minh nhân dân để kiểm tra;
đ) Yêu cầu người tham dự giao, nộp các tài liệu, vật dụng không được phép mang vào vị trí thực hiện bài kiểm tra (nếu có) và lập biên bản giao, nộp tài liệu, vật dụng theo mẫu tại Phụ lục 13 ban hành kèm theo Thông tư này;
e) Phổ biến cho người tham dự về những nội dung được quy định tại Điểm d Khoản 1 Điều này và yêu cầu người tham dự chấp hành những nội dung đó;
g) Phát (đeo, dán) số hiệu kiểm tra cho người tham dự và yêu cầu ký xác nhận vào danh sách người tham dự đến dự kiểm tra kiến thức; hướng dẫn người tham dự đến vị trí thực hiện bài kiểm tra;
h) Phát bài kiểm tra kiến thức cho người tham dự; ra các hiệu lệnh thông báo thời gian bắt đầu, thời gian sắp kết thúc và thời gian kết thúc việc thực hiện bài kiểm tra;
i) Quan sát, nhắc nhở người tham dự trong khi thực hiện bài kiểm tra chấp hành và thực hiện đúng những nội dung đã phổ biến theo quy định tại Điểm e của Khoản này; không trả lời người tham dự những câu hỏi liên quan đến nội dung của bài kiểm tra; lập biên bản xử lý người tham dự nếu có hành vi vi phạm theo quy định tại Điều 17 của Thông tư này;
k) Tiếp nhận bài kiểm tra kiến thức của người tham dự giao, nộp và yêu cầu người tham dự ký tên vào biên bản thu, nộp bài kiểm tra. Mẫu biên bản thu, nộp bài kiểm tra tại Phụ lục 14 ban hành kèm theo Thông tư này;
l) Hoàn trả người tham dự các tài liệu, vật dụng đã giao, nộp (nếu có) ngay sau khi kết thúc việc tiếp nhận bài kiểm tra kiến thức của người tham dự.
Phu luc 12.docx</t>
        </is>
      </c>
    </row>
    <row r="1657">
      <c r="A1657" t="inlineStr">
        <is>
          <t>ld085</t>
        </is>
      </c>
      <c r="B1657" s="3" t="inlineStr">
        <is>
          <t>Tôi muốn thi chứng chỉ kỹ năng nghề quốc gia bậc 3 nghề điện. Một năm có mấy kỳ thi và lịch thi được công bố khi nào?</t>
        </is>
      </c>
      <c r="C1657" t="inlineStr">
        <is>
          <t>20.4.NĐ.4.11</t>
        </is>
      </c>
      <c r="D1657" s="3" t="inlineStr">
        <is>
          <t>Điều kiện cấp thẻ đánh giá viên kỹ năng nghề quốc gia</t>
        </is>
      </c>
      <c r="E1657" t="inlineStr"/>
      <c r="F1657" t="inlineStr">
        <is>
          <t>bm25#4</t>
        </is>
      </c>
      <c r="H1657" s="3" t="inlineStr"/>
      <c r="J1657" s="3"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 …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 …</t>
        </is>
      </c>
      <c r="K1657"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nghiệp vụ đánh giá kỹ năng nghề quốc gia.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02 (hai) năm kinh nghiệm làm việc trong nghề kể từ khi được cấp chứng chỉ đó;
c) Đã tốt nghiệp trình độ cao đẳng trở lên về ngành học tương ứng với nghề đó và có ít nhất 02 (hai) năm kinh nghiệm làm việc trong nghề kể từ khi tốt nghiệp, hiện đang giảng dạy từ trình độ trung cấp trở lên hoặc đang làm việc tại cơ sở y tế, doanh nghiệp.
3. Người được cấp thẻ đánh giá viên kỹ năng nghề quốc gia bậc trình độ kỹ năng nghề từ bậc 1 đến bậc 2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05 (năm) năm kinh nghiệm làm việc trong nghề kể từ khi được cấp chứng chỉ đó;
c) Đã tốt nghiệp trình độ cao đẳng trở lên về ngành học tương ứng với nghề đó và có ít nhất 05 (năm) năm kinh nghiệm làm việc trong nghề kể từ khi tốt nghiệp hiện đang giảng dạy từ trình độ trung cấp trở lên hoặc đang làm việc tại cơ sở y tế, doanh nghiệp.
4. Người được cấp thẻ đánh giá viên kỹ năng nghề quốc gia bậc trình độ kỹ năng nghề từ bậc 1 đến bậc 3 phải đáp ứng một trong các điều kiện về trình độ kỹ năng, chuyên môn, kinh nghiệm sau đây:
a) Đã được công nhận nghệ nhân cấp quốc gia về nghề đó;
b) Đã được cấp chứng chỉ kỹ năng nghề quốc gia bậc 4 trở lên của nghề đó hoặc là người đã được cấp chứng chỉ kỹ năng nghề quốc gia bậc 3 của nghề đó và có ít nhất 02 (hai) năm kinh nghiệm làm việc trong nghề kể từ khi được cấp chứng chỉ đó;
c) Đã tốt nghiệp trình độ đại học trở lên về ngành học tương ứng với nghề đó và có ít nhất 05 (năm) năm kinh nghiệm làm việc trong nghề kể từ khi tốt nghiệp hiện đang giảng dạy từ trình độ cao đẳng trở lên hoặc đang làm việc tại cơ sở y tế, doanh nghiệp giữ vị trí quản lý, giám sát.
5. Người được cấp thẻ đánh giá viên kỹ năng nghề quốc gia bậc trình độ kỹ năng nghề từ bậc 1 đến bậc 4 phải đáp ứng một trong các điều kiện về trình độ kỹ năng, chuyên môn, kinh nghiệm sau đây:
a) Đã được cấp chứng chỉ kỹ năng nghề quốc gia bậc 5 của nghề đó hoặc là người đã được cấp chứng chỉ kỹ năng nghề quốc gia bậc 4 của nghề đó và có ít nhất 03 (ba) năm kinh nghiệm làm việc trong nghề kể từ khi được cấp chứng chỉ đó;
b) Đã tốt nghiệp đại học trở lên về ngành học tương ứng với nghề đó và có ít nhất 10 (mười) năm kinh nghiệm làm việc trong nghề kể từ khi tốt nghiệp hiện đang giảng dạy từ trình độ cao đẳng trở lên hoặc đang làm việc tại cơ sở y tế, doanh nghiệp giữ vị trí quản lý, giám sát.
6. Người được cấp thẻ đánh giá viên kỹ năng nghề quốc gia bậc trình độ kỹ năng nghề từ bậc 1 đến bậc 5 phải đáp ứng một trong các điều kiện về trình độ kỹ năng, chuyên môn, kinh nghiệm sau đây:
a) Đã được cấp chứng chỉ kỹ năng nghề quốc gia bậc 5 của nghề đó và có ít nhất 03 (ba) năm kinh nghiệm làm việc trong nghề kể từ khi được cấp chứng chỉ đó;
b) Đã tốt nghiệp trình độ đại học trở lên về ngành học tương ứng với nghề đó và có ít nhất 15 năm kinh nghiệm làm việc trong nghề kể từ khi tốt nghiệp hiện đang giảng dạy từ trình độ cao đẳng trở lên hoặc đang làm việc tại cơ sở y tế, doanh nghiệp giữ vị trí quản lý, giám sát.
7. Thời gian kinh nghiệm làm việc trong nghề được xác định thông qua hợp đồng lao động được giao kết bằng văn bản giữa người lao động và người sử dụng lao động theo quy định của pháp luật lao động.</t>
        </is>
      </c>
    </row>
    <row r="1658">
      <c r="A1658" t="inlineStr">
        <is>
          <t>ld085</t>
        </is>
      </c>
      <c r="B1658" s="3" t="inlineStr">
        <is>
          <t>Tôi muốn thi chứng chỉ kỹ năng nghề quốc gia bậc 3 nghề điện. Một năm có mấy kỳ thi và lịch thi được công bố khi nào?</t>
        </is>
      </c>
      <c r="C1658" t="inlineStr">
        <is>
          <t>20.4.TT.8.8</t>
        </is>
      </c>
      <c r="D1658" s="3" t="inlineStr">
        <is>
          <t>Đăng ký tham dự đánh giá, cấp chứng chỉ kỹ năng nghề quốc gia</t>
        </is>
      </c>
      <c r="E1658" t="inlineStr"/>
      <c r="F1658" t="inlineStr">
        <is>
          <t>bkai#4</t>
        </is>
      </c>
      <c r="H1658" s="3" t="inlineStr"/>
      <c r="J1658" s="3"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 …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 …</t>
        </is>
      </c>
      <c r="K1658"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nghề của một nghề nào đó phù hợp với khả năng của từng người và người đạt được huy chương tại hội thi tay nghề ASEAN đăng ký tham dự đánh giá, cấp chứng chỉ kỹ năng nghề quốc gia ở bậc trình độ kỹ năng nghề bậc 3 tương ứng với nghề đã đạt được huy chương (sau đây gọi chung là người đăng ký tham dự) được thực hiện như sau: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Khoản 1 Điều 9 của Thông tư này); việc đăng ký tham dự trực tuyến hoàn thành sau khi người đăng ký tham dự in được phiếu đăng ký tham dự theo từng cá nhân có đầy đủ các thông tin mà mình đã điền; từng cá nhân sẽ mang phiếu đăng ký tham dự đã in có ảnh của mình và kèm theo 01 (một) bản chụp các loại giấy tờ chứng minh đáp ứng được một trong những điều kiện quy định tại Điều 16 hoặc điều kiện quy định tại Khoản 2 Điều 18 của Nghị định số 31/2015/NĐ-CP tương xứng với bậc trình độ kỹ năng nghề của nghề đã đăng ký tham dự nộp cho tổ chức đánh giá kỹ năng nghề theo thời gian ghi trong phiếu báo dự kiểm tra do tổ chức đó gửi theo quy định tại Điểm b Khoản này để hoàn thiện hồ sơ đăng ký tham dự của cá nhân theo quy định tại Điều 9 của Thông tư này;
b) Tổ chức đánh giá kỹ năng nghề đối chiếu điều kiện tham dự ở các bậc trình độ kỹ năng nghề quy định tại Điều 16 hoặc điều kiện tại Khoản 2 Điều 18 của Nghị định số 31/2015/NĐ-CP với các thông tin trên phiếu đăng ký tham dự theo từng cá nhân mà người đăng ký tham dự đã thực hiện theo quy định tại Điểm a Khoản này và chậm nhất 07 (bảy) ngày trước khi bắt đầu kỳ đánh giá kỹ năng nghề quốc gia phải hoàn thành việc gửi cho người đăng ký tham dự phiếu báo dự kiểm tra của từng cá nhân (mẫu phiếu báo dự kiểm tra quy định tại Phụ lục 05 ban hành kèm theo Thông tư này).
2. Trường hợp trực tiếp đăng ký hoặc gửi hồ sơ đăng ký tham dự qua đường bưu điện
a) Người đăng ký tham dự có thể trực tiếp nhận phiếu đăng ký tham dự theo từng cá nhân tại các tổ chức đánh giá kỹ năng nghề hoặc tải phiếu đăng ký tham dự được đăng trên trang thông tin điện tử của các tổ chức đánh giá kỹ năng nghề (mẫu phiếu đăng ký tham dự quy định tại Khoản 1 Điều 9 của Thông tư này); ghi đầy đủ các thông tin cần thiết theo yêu cầu trong phiếu đăng ký tham dự theo từng cá nhân và dán ảnh của cá nhân vào phiếu có kèm theo 01 (một) bản chụp các loại giấy tờ chứng minh là cá nhân mình đáp ứng được một trong các điều kiện quy định tại Điều 16 hoặc điều kiện quy định tại Khoản 2 Điều 18 của Nghị định số 31/2015/NĐ-CP tương xứng với bậc trình độ kỹ năng nghề của nghề đã đăng ký tham dự để hoàn thiện hồ sơ đăng ký tham dự của cá nhân theo quy định tại Điều 9 của Thông tư này; trực tiếp nộp hoặc gửi qua đường bưu điện hồ sơ đăng ký tham dự của từng cá nhân cho tổ chức đánh giá kỹ năng nghề được lựa chọn;
b) Tổ chức đánh giá kỹ năng nghề kiểm tra hồ sơ đăng ký tham dự của từng cá nhân mà người đăng ký tham dự đã nộp theo quy định tại Điểm a Khoản này, đối chiếu điều kiện tham dự ở các bậc trình độ kỹ năng nghề quy định tại Điều 16 hoặc tại Khoản 2 Điều 18 của Nghị định số 31/2015/NĐ-CP và chậm nhất 07 (bảy) ngày trước khi bắt đầu kỳ đánh giá kỹ năng nghề quốc gia phải hoàn thành việc gửi người đăng ký tham dự phiếu báo dự kiểm tra của từng cá nhân (mẫu phiếu báo dự kiểm tra quy định tại Phụ lục 05 ban hành kèm theo Thông tư này); trường hợp hồ sơ đăng ký tham dự của cá nhân không đáp ứng quy định tại Điều 9 của Thông tư này hoặc không phù hợp với điều kiện quy định tại Điều 16 và Khoản 2 Điều 18 của Nghị định số 31/2015/NĐ-CP thì chậm nhất sau 02 (hai) ngày kể từ ngày nhận được hồ sơ đăng ký tham dự của từng cá nhân, tổ chức đánh giá kỹ năng nghề phải có văn bản thông báo cho người đăng ký tham dự bổ sung, hoàn thiện hồ sơ đăng ký tham dự của cá nhân đó và nộp lại cho tổ chức đánh giá kỹ năng nghề trước khi bắt đầu kỳ đánh giá kỹ năng nghề quốc gia ít nhất 09 (chín) ngày.
Phu luc 05.docx</t>
        </is>
      </c>
    </row>
    <row r="1659">
      <c r="A1659" t="inlineStr">
        <is>
          <t>ld085</t>
        </is>
      </c>
      <c r="B1659" s="3" t="inlineStr">
        <is>
          <t>Tôi muốn thi chứng chỉ kỹ năng nghề quốc gia bậc 3 nghề điện. Một năm có mấy kỳ thi và lịch thi được công bố khi nào?</t>
        </is>
      </c>
      <c r="C1659" t="inlineStr">
        <is>
          <t>20.4.TT.8.14</t>
        </is>
      </c>
      <c r="D1659" s="3" t="inlineStr">
        <is>
          <t>Chấm điểm bài kiểm tra kiến thức trong các kỳ đánh giá kỹ năng nghề quốc gia</t>
        </is>
      </c>
      <c r="E1659" t="inlineStr"/>
      <c r="F1659" t="inlineStr">
        <is>
          <t>mpnet#4</t>
        </is>
      </c>
      <c r="H1659" s="3" t="inlineStr"/>
      <c r="J1659" s="3"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 …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 …</t>
        </is>
      </c>
      <c r="K1659"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chuẩn chấm điểm và bảng điểm kèm theo bài kiểm tra kiến thức đã được tiếp nhận và bàn giao theo quy định tại Điểm b Khoản 2 Điều 13 của Thông tư này;
2. Đối với trường hợp dự kiểm tra kiến thức trên máy tính, việc chấm điểm bài kiểm tra được thực hiện tự động trên máy; ban giám khảo in kết quả điểm bài kiểm tra kiến thức của người tham dự đã thực hiện;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ban hành kèm theo Thông tư này để nộp cho tổ chức đánh giá kỹ năng nghề;
4. Giao, nộp các bài kiểm tra kiến thức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12.docx</t>
        </is>
      </c>
    </row>
    <row r="1660">
      <c r="A1660" t="inlineStr">
        <is>
          <t>ld085</t>
        </is>
      </c>
      <c r="B1660" s="3" t="inlineStr">
        <is>
          <t>Tôi muốn thi chứng chỉ kỹ năng nghề quốc gia bậc 3 nghề điện. Một năm có mấy kỳ thi và lịch thi được công bố khi nào?</t>
        </is>
      </c>
      <c r="C1660" t="inlineStr">
        <is>
          <t>20.4.TT.4.7</t>
        </is>
      </c>
      <c r="D1660" s="3" t="inlineStr">
        <is>
          <t>Hồ sơ đề nghị đổi chứng chỉ kỹ năng nghề quốc gia</t>
        </is>
      </c>
      <c r="E1660" t="inlineStr"/>
      <c r="F1660" t="inlineStr">
        <is>
          <t>bkai#5</t>
        </is>
      </c>
      <c r="H1660" s="3" t="inlineStr"/>
      <c r="J1660" s="3" t="inlineStr">
        <is>
          <t>Hồ sơ đề nghị đổi chứng chỉ kỹ năng nghề quốc gia quy định tại Điều 3 của Thông tư này cho người đã được cấp chứng chỉ kỹ năng nghề quốc gia trước ngày 15 tháng 5 năm 2015, gồm có:
1. Tờ khai đề nghị đổi chứng chỉ kỹ năng nghề quốc gia theo Mẫu 02, Phụ lục 04 ban hành kèm Thông tư này và 01 (một) ảnh màu nền màu trắng cỡ 03 x 04 cm kiểu chứng minh nhân dân của người đó;
2. Chứng chỉ kỹ năng nghề quốc gia đã được cấp và bản chụp giấy chứng minh nhân dân hoặc hộ chiếu còn thời hạn sử dụng của người đó để đối chiếu.
Mẫu 02_Phụlục 04.doc</t>
        </is>
      </c>
      <c r="K1660" t="inlineStr">
        <is>
          <t>Hồ sơ đề nghị đổi chứng chỉ kỹ năng nghề quốc gia quy định tại Điều 3 của Thông tư này cho người đã được cấp chứng chỉ kỹ năng nghề quốc gia trước ngày 15 tháng 5 năm 2015, gồm có:
1. Tờ khai đề nghị đổi chứng chỉ kỹ năng nghề quốc gia theo Mẫu 02, Phụ lục 04 ban hành kèm Thông tư này và 01 (một) ảnh màu nền màu trắng cỡ 03 x 04 cm kiểu chứng minh nhân dân của người đó;
2. Chứng chỉ kỹ năng nghề quốc gia đã được cấp và bản chụp giấy chứng minh nhân dân hoặc hộ chiếu còn thời hạn sử dụng của người đó để đối chiếu.
Mẫu 02_Phụlục 04.doc</t>
        </is>
      </c>
    </row>
    <row r="1661">
      <c r="A1661" t="inlineStr">
        <is>
          <t>ld085</t>
        </is>
      </c>
      <c r="B1661" s="3" t="inlineStr">
        <is>
          <t>Tôi muốn thi chứng chỉ kỹ năng nghề quốc gia bậc 3 nghề điện. Một năm có mấy kỳ thi và lịch thi được công bố khi nào?</t>
        </is>
      </c>
      <c r="C1661" t="inlineStr">
        <is>
          <t>20.4.TT.4.13</t>
        </is>
      </c>
      <c r="D1661" s="3" t="inlineStr">
        <is>
          <t>Báo cáo về việc cấp, đổi, cấp lại và hủy bỏ, thu hồi chứng chỉ kỹ năng nghề quốc gia</t>
        </is>
      </c>
      <c r="E1661" t="inlineStr"/>
      <c r="F1661" t="inlineStr">
        <is>
          <t>bge#5</t>
        </is>
      </c>
      <c r="H1661" s="3" t="inlineStr"/>
      <c r="J1661" s="3" t="inlineStr">
        <is>
          <t>1. Định kỳ cuối tháng 6 và cuối tháng 12 hàng năm, các tổ chức đánh giá kỹ năng nghề gửi báo cáo các số liệu về người lao động tham dự đánh giá, cấp chứng chỉ kỹ năng nghề quốc gia đạt yêu cầu đã được cấp và nhận chứng chỉ kỹ năng nghề quốc gia theo từng bậc trình độ kỹ năng của từng nghề về Bộ Lao động - Thương binh và Xã hội để tổng hợp.
2. Định kỳ cuối tháng 12 hàng năm hoặc đột xuất theo yêu cầu, Bộ Lao động - Thương binh và Xã hội có trách nhiệm tổng hợp và công bố tình hình cấp, đổi, cấp lại và hủy bỏ, thu hồi chứng chỉ kỹ năng nghề quốc gia.</t>
        </is>
      </c>
      <c r="K1661" t="inlineStr">
        <is>
          <t>1. Định kỳ cuối tháng 6 và cuối tháng 12 hàng năm, các tổ chức đánh giá kỹ năng nghề gửi báo cáo các số liệu về người lao động tham dự đánh giá, cấp chứng chỉ kỹ năng nghề quốc gia đạt yêu cầu đã được cấp và nhận chứng chỉ kỹ năng nghề quốc gia theo từng bậc trình độ kỹ năng của từng nghề về Bộ Lao động - Thương binh và Xã hội để tổng hợp.
2. Định kỳ cuối tháng 12 hàng năm hoặc đột xuất theo yêu cầu, Bộ Lao động - Thương binh và Xã hội có trách nhiệm tổng hợp và công bố tình hình cấp, đổi, cấp lại và hủy bỏ, thu hồi chứng chỉ kỹ năng nghề quốc gia.</t>
        </is>
      </c>
    </row>
    <row r="1662">
      <c r="A1662" t="inlineStr">
        <is>
          <t>ld086</t>
        </is>
      </c>
      <c r="B1662" s="3" t="inlineStr">
        <is>
          <t>bổ sung nghề bắt buộc có chứng chỉ kỹ năng</t>
        </is>
      </c>
      <c r="C1662" t="inlineStr">
        <is>
          <t>20.4.NĐ.4.29</t>
        </is>
      </c>
      <c r="D1662" s="3" t="inlineStr">
        <is>
          <t>Đề xuất thay đổi, loại bỏ, bổ sung công việc thuộc danh mục công việc ảnh hưởng trực tiếp đến an toàn và sức khỏe của cá nhân người lao động và cộng đồng phải có chứng chỉ kỹ năng nghề quốc gia</t>
        </is>
      </c>
      <c r="E1662" t="inlineStr">
        <is>
          <t>x</t>
        </is>
      </c>
      <c r="F1662" t="inlineStr">
        <is>
          <t>bge#1, bm25#2</t>
        </is>
      </c>
      <c r="H1662" s="3" t="inlineStr"/>
      <c r="J1662" s="3" t="inlineStr">
        <is>
          <t>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 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toàn và sức khỏe của cá nhân người lao động và cộng đồng phải có chứng chỉ kỹ năng nghề quốc gia …</t>
        </is>
      </c>
      <c r="K1662" t="inlineStr">
        <is>
          <t>1. Hằng năm, các Bộ, cơ quan ngang Bộ, cơ quan thuộc Chính phủ và Ủy ban nhân dân các tỉnh, thành phố trực thuộc trung ương, trong phạm vi chức năng, quyền hạn của mình chỉ đạo các cơ quan, tổ chức thuộc phạm vi quản lý xem xét, đề xuất thay đổi, loại bỏ, bổ sung công việc ảnh hưởng trực tiếp đến an toàn và sức khỏe của cá nhân người lao động và cộng đồng phải có chứng chỉ kỹ năng nghề quốc gia gửi Bộ Lao động - Thương binh và Xã hội để tổng hợp.
2. Bộ Lao động - Thương binh, và Xã hội có trách nhiệm tổng hợp và phối hợp với các Bộ, ngành, các tổ chức chính trị - xã hội, chính trị xã hội - nghề nghiệp, tổng hội, hiệp hội, hội nghề nghiệp xem xét các đề xuất thay đổi, loại bỏ, bổ sung các công việc ảnh hưởng trực tiếp đến an toàn và sức khỏe của cá nhân người lao động và cộng đồng phải có chứng chỉ kỹ năng nghề quốc gia của các Bộ, cơ quan ngang bộ, cơ quan thuộc Chính phủ và Ủy ban nhân dân các tỉnh, thành phố trực thuộc trung ương để trình Chính phủ.</t>
        </is>
      </c>
    </row>
    <row r="1663">
      <c r="A1663" t="inlineStr">
        <is>
          <t>ld086</t>
        </is>
      </c>
      <c r="B1663" s="3" t="inlineStr">
        <is>
          <t>bổ sung nghề bắt buộc có chứng chỉ kỹ năng</t>
        </is>
      </c>
      <c r="C1663" t="inlineStr">
        <is>
          <t>20.4.NĐ.4.6</t>
        </is>
      </c>
      <c r="D1663" s="3" t="inlineStr">
        <is>
          <t>Hồ sơ, trình tự, thủ tục cấp; cấp lại; cấp đổi, bổ sung giấy chứng nhận hoạt động đánh giá, cấp chứng chỉ kỹ năng nghề quốc gia</t>
        </is>
      </c>
      <c r="E1663" t="inlineStr"/>
      <c r="F1663" t="inlineStr">
        <is>
          <t>bm25#1</t>
        </is>
      </c>
      <c r="H1663" s="3" t="inlineStr"/>
      <c r="J1663" s="3" t="inlineStr">
        <is>
          <t>1. Thành phần hồ sơ
a) Hồ sơ đề nghị cấp giấy chứng nhận là 01 bộ, gồm:
- Văn bản đề nghị của tổ chức;
- Quyết định thành lập tổ chức do cơ quan có thẩm quyền cấp;
- Tài liệu chứng minh đáp ứng được các điều kiện quy định tại Điều 3 Nghị định này.
b) Hồ sơ đề nghị cấp lại giấy chứng nhận
Trường hợp … 1. Thành phần hồ sơ
a) Hồ sơ đề nghị cấp giấy chứng nhận là 01 bộ, gồm:
- Văn bản đề nghị của tổ chức;
- Quyết định thành lập tổ chức do cơ quan có thẩm quyền cấp;
- Tài liệu chứng minh đáp ứng được các điều kiện quy định tại Điều 3 Nghị định này.
b) Hồ sơ đề nghị cấp lại giấy chứng nhận
Trường hợp giấy chứng nhận bị hư, rách, nát hoặc mất, hồ sơ đề nghị cấp lại giấy chứng nhận là 01 bộ, gồm:
-  …</t>
        </is>
      </c>
      <c r="K1663" t="inlineStr">
        <is>
          <t>1. Thành phần hồ sơ
a) Hồ sơ đề nghị cấp giấy chứng nhận là 01 bộ, gồm:
- Văn bản đề nghị của tổ chức;
- Quyết định thành lập tổ chức do cơ quan có thẩm quyền cấp;
- Tài liệu chứng minh đáp ứng được các điều kiện quy định tại Điều 3 Nghị định này.
b) Hồ sơ đề nghị cấp lại giấy chứng nhận
Trường hợp giấy chứng nhận bị hư, rách, nát hoặc mất, hồ sơ đề nghị cấp lại giấy chứng nhận là 01 bộ, gồm:
- Văn bản đề nghị của tổ chức;
- Giấy chứng nhận đã được cấp, trừ trường hợp giấy chứng nhận bị mất.
c) Hồ sơ đề nghị cấp đổi, bổ sung giấy chứng nhận
Trường hợp có thay đổi, bổ sung tên nghề, bậc trình độ kỹ năng nghề hoặc thay đổi tên gọi, địa chỉ nơi đặt trụ sở chính của tổ chức đánh giá kỹ năng nghề trong giấy chứng nhận đã được cấp, hồ sơ đề nghị cấp thay đổi giấy chứng nhận là 01 bộ, gồm:
- Văn bản đề nghị của tổ chức đánh giá kỹ năng nghề;
- Giấy chứng nhận đã được cấp, trừ trường hợp giấy chứng nhận bị mất;
- Tài liệu liên quan đến thay đổi, bổ sung trong giấy chứng nhận. Trường hợp bổ sung tên nghề, bậc trình độ kỹ năng nghề, tài liệu phải chứng minh đáp ứng được các điều kiện về cơ sở vật chất, trang thiết bị và nhân lực trực tiếp thực hiện việc đánh giá kỹ năng nghề quy định tại Điều 3 Nghị định này.
2. Trình tự, thủ tục:
- Tổ chức có nhu cầu cấp; cấp lại; cấp đổi, bổ sung giấy chứng nhận lập hồ sơ theo quy định tại một trong các điểm a, b, c Khoản 1 Điều này gửi trực tiếp qua cổng dịch vụ công trực tuyến hoặc bưu điện đến Bộ Lao động - Thương binh và Xã hội (qua Tổng cục Giáo dục nghề nghiệp). Trường hợp nộp hồ sơ trực tiếp hoặc qua đường bưu điện thì các thành phần hồ sơ nộp ở dạng bản gốc hoặc bản sao có chứng thực; trường hợp đăng ký qua cổng dịch vụ công trực tuyến thì thực hiện theo quy định của pháp luật về giao dịch điện tử;
Trong thời hạn 10 ngày làm việc kể từ ngày nhận hồ sơ, cơ quan có thẩm quyền có trách nhiệm kiểm tra hồ sơ và cấp; cấp lại; cấp thay đổi giấy chứng nhận; trường hợp không cấp thì phải trả lời bằng văn bản và nêu rõ lý do.</t>
        </is>
      </c>
    </row>
    <row r="1664">
      <c r="A1664" t="inlineStr">
        <is>
          <t>ld086</t>
        </is>
      </c>
      <c r="B1664" s="3" t="inlineStr">
        <is>
          <t>bổ sung nghề bắt buộc có chứng chỉ kỹ năng</t>
        </is>
      </c>
      <c r="C1664" t="inlineStr">
        <is>
          <t>20.4.NĐ.4.8</t>
        </is>
      </c>
      <c r="D1664" s="3" t="inlineStr">
        <is>
          <t>Tạm đình chỉ hoạt động hoặc thu hồi giấy chứng nhận</t>
        </is>
      </c>
      <c r="E1664" t="inlineStr"/>
      <c r="F1664" t="inlineStr">
        <is>
          <t>bkai#1</t>
        </is>
      </c>
      <c r="H1664" s="3" t="inlineStr"/>
      <c r="J1664" s="3" t="inlineStr">
        <is>
          <t>1. Tổ chức đánh giá kỹ năng nghề bị tạm đình chỉ hoạt động đến 06 (sáu) tháng trong các trường hợp sau đây:
a) Tại thời điểm ngay trước khi thực hiện việc đánh giá, cấp chứng chỉ kỹ năng nghề quốc gia, không còn đáp ứng một trong các điều kiện quy định tại Điều 3 Nghị định này;
b) Làm mất kết quả ki … 2. Tổ chức đánh giá kỹ năng nghề bị thu hồi giấy chứng nhận trong các trường hợp sau đây:
a) Giả mạo nội dung trong hồ sơ để được cấp giấy chứng nhận;
b) Có các hành vi can thiệp làm sai lệch kết quả kiểm tra kiến thức, kết quả kiểm tra thực hành của người tham dự;
c) Giả mạo kết quả kiểm tra kiến thức, kết quả kiểm tra thực hành cho người không tham dự hoặc đề nghị cấp chứng chỉ kỹ năng nghề q …</t>
        </is>
      </c>
      <c r="K1664" t="inlineStr">
        <is>
          <t>1. Tổ chức đánh giá kỹ năng nghề bị tạm đình chỉ hoạt động đến 06 (sáu) tháng trong các trường hợp sau đây:
a) Tại thời điểm ngay trước khi thực hiện việc đánh giá, cấp chứng chỉ kỹ năng nghề quốc gia, không còn đáp ứng một trong các điều kiện quy định tại Điều 3 Nghị định này;
b) Làm mất kết quả kiểm tra kiến thức, kết quả kiểm tra thực hành của người tham dự hoặc không lưu giữ các kết quả này theo quy định của pháp luật về lưu trữ.
2. Tổ chức đánh giá kỹ năng nghề bị thu hồi giấy chứng nhận trong các trường hợp sau đây:
a) Giả mạo nội dung trong hồ sơ để được cấp giấy chứng nhận;
b) Có các hành vi can thiệp làm sai lệch kết quả kiểm tra kiến thức, kết quả kiểm tra thực hành của người tham dự;
c) Giả mạo kết quả kiểm tra kiến thức, kết quả kiểm tra thực hành cho người không tham dự hoặc đề nghị cấp chứng chỉ kỹ năng nghề quốc gia cho người không tham dự;
d) Không triển khai hoạt động đánh giá, cấp chứng chỉ kỹ năng nghề quốc gia trong thời hạn 24 tháng, kể từ ngày được cấp giấy chứng nhận;
đ) Quá thời hạn tạm đình chỉ hoạt động không tiến hành các biện pháp khắc phục hoặc khắc phục chưa đáp ứng yêu cầu của cơ quan có thẩm quyền;
e) Do sáp nhập, hợp nhất với tổ chức khác; bị giải thể, phá sản hoặc chấm dứt hoạt động theo quy định của pháp luật.
3. Trong thời hạn 10 ngày làm việc, kể từ ngày nhận biết hành vi vi phạm quy định tại Khoản 1 và Khoản 2 Điều này, Bộ Lao động - Thương binh và Xã hội phải quyết định tạm đình chỉ hoạt động hoặc thu hồi giấy chứng nhận đã cấp.
4. Trong thời hạn 30 ngày, kể từ ngày bị tạm đình chỉ hoạt động hoặc bị thu hồi giấy chứng nhận, tổ chức đánh giá kỹ năng nghề có trách nhiệm giải quyết các quyền lợi và nghĩa vụ đối với các tổ chức, cá nhân có liên quan.</t>
        </is>
      </c>
    </row>
    <row r="1665">
      <c r="A1665" t="inlineStr">
        <is>
          <t>ld086</t>
        </is>
      </c>
      <c r="B1665" s="3" t="inlineStr">
        <is>
          <t>bổ sung nghề bắt buộc có chứng chỉ kỹ năng</t>
        </is>
      </c>
      <c r="C1665" t="inlineStr">
        <is>
          <t>20.4.NĐ.4.26</t>
        </is>
      </c>
      <c r="D1665" s="3" t="inlineStr">
        <is>
          <t>Cấp chứng chỉ kỹ năng nghề quốc gia</t>
        </is>
      </c>
      <c r="E1665" t="inlineStr"/>
      <c r="F1665" t="inlineStr">
        <is>
          <t>mpnet#1</t>
        </is>
      </c>
      <c r="H1665" s="3" t="inlineStr"/>
      <c r="J1665"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665"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666">
      <c r="A1666" t="inlineStr">
        <is>
          <t>ld086</t>
        </is>
      </c>
      <c r="B1666" s="3" t="inlineStr">
        <is>
          <t>bổ sung nghề bắt buộc có chứng chỉ kỹ năng</t>
        </is>
      </c>
      <c r="C1666" t="inlineStr">
        <is>
          <t>20.4.TT.8.26</t>
        </is>
      </c>
      <c r="D1666" s="3" t="inlineStr">
        <is>
          <t>Nhiệm vụ của tổ chức đánh giá kỹ năng nghề, ban giám khảo, tổ giám sát và người lao động tham dự kỳ đánh giá kỹ năng nghề</t>
        </is>
      </c>
      <c r="E1666" t="inlineStr"/>
      <c r="F1666" t="inlineStr">
        <is>
          <t>bkai#2</t>
        </is>
      </c>
      <c r="H1666" s="3" t="inlineStr"/>
      <c r="J1666" s="3"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c r="K1666"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row>
    <row r="1667">
      <c r="A1667" t="inlineStr">
        <is>
          <t>ld086</t>
        </is>
      </c>
      <c r="B1667" s="3" t="inlineStr">
        <is>
          <t>bổ sung nghề bắt buộc có chứng chỉ kỹ năng</t>
        </is>
      </c>
      <c r="C1667" t="inlineStr">
        <is>
          <t>20.4.LQ.35</t>
        </is>
      </c>
      <c r="D1667" s="3" t="inlineStr">
        <is>
          <t>Những công việc yêu cầu phải có chứng chỉ kỹ năng nghề quốc gia</t>
        </is>
      </c>
      <c r="E1667" t="inlineStr"/>
      <c r="F1667" t="inlineStr">
        <is>
          <t>bge#2, mpnet#3</t>
        </is>
      </c>
      <c r="H1667" s="3" t="inlineStr"/>
      <c r="J1667" s="3" t="inlineStr">
        <is>
          <t>1. Người lao động làm công việc ảnh hưởng trực tiếp đến an toàn và sức khoẻ của cá nhân người lao động hoặc cộng đồng phải có chứng chỉ kỹ năng nghề quốc gia.
2. Chính phủ quy định danh mục công việc quy định tại khoản 1 Điều này.</t>
        </is>
      </c>
      <c r="K1667" t="inlineStr">
        <is>
          <t>1. Người lao động làm công việc ảnh hưởng trực tiếp đến an toàn và sức khoẻ của cá nhân người lao động hoặc cộng đồng phải có chứng chỉ kỹ năng nghề quốc gia.
2. Chính phủ quy định danh mục công việc quy định tại khoản 1 Điều này.</t>
        </is>
      </c>
    </row>
    <row r="1668">
      <c r="A1668" t="inlineStr">
        <is>
          <t>ld086</t>
        </is>
      </c>
      <c r="B1668" s="3" t="inlineStr">
        <is>
          <t>bổ sung nghề bắt buộc có chứng chỉ kỹ năng</t>
        </is>
      </c>
      <c r="C1668" t="inlineStr">
        <is>
          <t>20.4.NĐ.4.3</t>
        </is>
      </c>
      <c r="D1668" s="3" t="inlineStr">
        <is>
          <t>Điều kiện cấp giấy chứng nhận hoạt động đánh giá, cấp chứng chỉ kỹ năng nghề quốc gia</t>
        </is>
      </c>
      <c r="E1668" t="inlineStr"/>
      <c r="F1668" t="inlineStr">
        <is>
          <t>mpnet#2</t>
        </is>
      </c>
      <c r="H1668" s="3" t="inlineStr"/>
      <c r="J1668" s="3" t="inlineStr">
        <is>
          <t>Tổ chức được cấp giấy chứng nhận hoạt động đánh giá, cấp chứng chỉ kỹ năng nghề quốc gia phải bảo đảm các điều kiện sau đây: …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 …</t>
        </is>
      </c>
      <c r="K1668" t="inlineStr">
        <is>
          <t>Tổ chức được cấp giấy chứng nhận hoạt động đánh giá, cấp chứng chỉ kỹ năng nghề quốc gia phải bảo đảm các điều kiện sau đây: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kiểm tra kỹ năng thực hành công việc và quy trình an toàn lao động, vệ sinh lao động (sau đây viết tắt là kiểm tra thực hành) ở một bậc trình độ kỹ năng của mỗi nghề thực hiện trong cùng một thời điểm;
b) Có hệ thống thiết bị quan sát, giám sát bằng hình ảnh, âm thanh được kết nối với mạng Internet, bảo đảm cho việc quan sát, theo dõi, giám sát được tất cả các hoạt động diễn ra trong quá trình thực hiện việc kiểm tra kiến thức và kiểm tra thực hành công việc và quy trình an toàn lao động, vệ sinh lao động của người tham dự;
c) Có trang thông tin điện tử riêng bảo đảm cho người lao động có thể đăng ký tham dự đánh giá, cấp chứng chỉ kỹ năng nghề quốc gia trực tuyến.
2. Về nhân lực trực tiếp thực hiện việc đánh giá kỹ năng nghề của người tham dự:
Có ít nhất là 01 (một) người đang làm việc chính thức tại tổ chức đánh giá kỹ năng nghề, có thẻ đánh giá viên kỹ năng nghề quốc gia (sau đây viết tắt là thẻ đánh giá viên) phù hợp với nghề và bậc trình độ kỹ năng nghề đề nghị cấp giấy chứng nhận.</t>
        </is>
      </c>
    </row>
    <row r="1669">
      <c r="A1669" t="inlineStr">
        <is>
          <t>ld086</t>
        </is>
      </c>
      <c r="B1669" s="3" t="inlineStr">
        <is>
          <t>bổ sung nghề bắt buộc có chứng chỉ kỹ năng</t>
        </is>
      </c>
      <c r="C1669" t="inlineStr">
        <is>
          <t>20.4.TT.8.4</t>
        </is>
      </c>
      <c r="D1669" s="3" t="inlineStr">
        <is>
          <t>Mẫu giấy chứng nhận hoạt động đánh giá, cấp chứng chỉ kỹ năng nghề quốc gia</t>
        </is>
      </c>
      <c r="E1669" t="inlineStr"/>
      <c r="F1669" t="inlineStr">
        <is>
          <t>bm25#3</t>
        </is>
      </c>
      <c r="H1669" s="3" t="inlineStr"/>
      <c r="J1669" s="3" t="inlineStr">
        <is>
          <t>Giấy chứng nhận hoạt động đánh giá, cấp chứng chỉ kỹ năng nghề quốc gia (sau đây viết tắt là giấy chứng nhận) do Bộ Lao động - Thương binh và Xã hội cấp, cấp đổi, bổ sung, cấp lại theo mẫu tại Phụ lục 01 ban hành kèm theo Thông tư này.
Phu luc 01.docx</t>
        </is>
      </c>
      <c r="K1669" t="inlineStr">
        <is>
          <t>Giấy chứng nhận hoạt động đánh giá, cấp chứng chỉ kỹ năng nghề quốc gia (sau đây viết tắt là giấy chứng nhận) do Bộ Lao động - Thương binh và Xã hội cấp, cấp đổi, bổ sung, cấp lại theo mẫu tại Phụ lục 01 ban hành kèm theo Thông tư này.
Phu luc 01.docx</t>
        </is>
      </c>
    </row>
    <row r="1670">
      <c r="A1670" t="inlineStr">
        <is>
          <t>ld086</t>
        </is>
      </c>
      <c r="B1670" s="3" t="inlineStr">
        <is>
          <t>bổ sung nghề bắt buộc có chứng chỉ kỹ năng</t>
        </is>
      </c>
      <c r="C1670" t="inlineStr">
        <is>
          <t>20.4.NĐ.4.24</t>
        </is>
      </c>
      <c r="D1670" s="3" t="inlineStr">
        <is>
          <t>Xử lý vi phạm của người tham dự trong quá trình thực hiện việc đánh giá, cấp chứng chỉ kỹ năng nghề quốc gia</t>
        </is>
      </c>
      <c r="E1670" t="inlineStr"/>
      <c r="F1670" t="inlineStr">
        <is>
          <t>bkai#3</t>
        </is>
      </c>
      <c r="H1670" s="3" t="inlineStr"/>
      <c r="J1670" s="3" t="inlineStr">
        <is>
          <t>1. Trường hợp khi thực hiện bài kiểm tra kiến thức hoặc bài kiểm tra thực hành, người tham dự có hành vi vi phạm các quy định trong quy trình thực hiện việc đánh giá, cấp chứng chỉ kỹ năng nghề quốc gia do Bộ Lao động - Thương binh và Xã hội ban hành, ban giám khảo phải lập biên bản và xử lý theo qu … 1. Trường hợp khi thực hiện bài kiểm tra kiến thức hoặc bài kiểm tra thực hành, người tham dự có hành vi vi phạm các quy định trong quy trình thực hiện việc đánh giá, cấp chứng chỉ kỹ năng nghề quốc gia do Bộ Lao động - Thương binh và Xã hội ban hành, ban giám khảo phải lập biên bản và xử lý theo quy định. … 2. Trường hợp khi thực hiện bài kiểm tra kiến thức hoặc bài kiểm tra thực hành, người t …</t>
        </is>
      </c>
      <c r="K1670" t="inlineStr">
        <is>
          <t>1. Trường hợp khi thực hiện bài kiểm tra kiến thức hoặc bài kiểm tra thực hành, người tham dự có hành vi vi phạm các quy định trong quy trình thực hiện việc đánh giá, cấp chứng chỉ kỹ năng nghề quốc gia do Bộ Lao động - Thương binh và Xã hội ban hành, ban giám khảo phải lập biên bản và xử lý theo quy định.
2. Trường hợp khi thực hiện bài kiểm tra kiến thức hoặc bài kiểm tra thực hành, người tham dự có hành vi cố ý gây hư, hỏng phương tiện, thiết bị, công cụ, dụng cụ tác nghiệp và đo kiểm, nguyên vật liệu, vật tư thì ngoài việc bị ban giám khảo lập biên bản và xử lý theo quy định trong quy trình thực hiện việc đánh giá, cấp chứng chỉ kỹ năng nghề quốc gia còn phải có trách nhiệm bồi thường thiệt hại đã gây ra, bị xử lý hành chính hoặc hình sự theo quy định của pháp luật.</t>
        </is>
      </c>
    </row>
    <row r="1671">
      <c r="A1671" t="inlineStr">
        <is>
          <t>ld086</t>
        </is>
      </c>
      <c r="B1671" s="3" t="inlineStr">
        <is>
          <t>bổ sung nghề bắt buộc có chứng chỉ kỹ năng</t>
        </is>
      </c>
      <c r="C1671" t="inlineStr">
        <is>
          <t>20.4.LQ.48</t>
        </is>
      </c>
      <c r="D1671" s="3" t="inlineStr">
        <is>
          <t>Trách nhiệm đào tạo, bồi dưỡng, nâng cao trình độ kỹ năng nghề</t>
        </is>
      </c>
      <c r="E1671" t="inlineStr"/>
      <c r="F1671" t="inlineStr">
        <is>
          <t>bge#3</t>
        </is>
      </c>
      <c r="H1671" s="3" t="inlineStr"/>
      <c r="J1671" s="3" t="inlineStr">
        <is>
          <t>1. Người sử dụng lao động có trách nhiệm tổ chức đào tạo, bồi dưỡng, nâng cao trình độ kỹ năng nghề và sử dụng lao động theo phương án đã được phê duyệt; sử dụng nguồn kinh phí đúng đối tượng, đúng mục đích và thực hiện báo cáo kết quả tổ chức đào tạo cho cơ quan nhà nước có thẩm quyền sau khi kết thúc khóa đào tạo, bồi dưỡng, nâng cao trình độ kỹ năng nghề.
2. Người lao động có trách nhiệm thực hiện quy định của pháp luật về đào tạo, bồi dưỡng, nâng cao trình độ kỹ năng nghề.</t>
        </is>
      </c>
      <c r="K1671" t="inlineStr">
        <is>
          <t>1. Người sử dụng lao động có trách nhiệm tổ chức đào tạo, bồi dưỡng, nâng cao trình độ kỹ năng nghề và sử dụng lao động theo phương án đã được phê duyệt; sử dụng nguồn kinh phí đúng đối tượng, đúng mục đích và thực hiện báo cáo kết quả tổ chức đào tạo cho cơ quan nhà nước có thẩm quyền sau khi kết thúc khóa đào tạo, bồi dưỡng, nâng cao trình độ kỹ năng nghề.
2. Người lao động có trách nhiệm thực hiện quy định của pháp luật về đào tạo, bồi dưỡng, nâng cao trình độ kỹ năng nghề.</t>
        </is>
      </c>
    </row>
    <row r="1672">
      <c r="A1672" t="inlineStr">
        <is>
          <t>ld086</t>
        </is>
      </c>
      <c r="B1672" s="3" t="inlineStr">
        <is>
          <t>bổ sung nghề bắt buộc có chứng chỉ kỹ năng</t>
        </is>
      </c>
      <c r="C1672" t="inlineStr">
        <is>
          <t>20.4.NĐ.4.23</t>
        </is>
      </c>
      <c r="D1672" s="3" t="inlineStr">
        <is>
          <t>Xử lý các sự cố xảy ra khi thực hiện việc đánh giá, cấp chứng chỉ kỹ năng nghề quốc gia</t>
        </is>
      </c>
      <c r="E1672" t="inlineStr"/>
      <c r="F1672" t="inlineStr">
        <is>
          <t>bm25#4</t>
        </is>
      </c>
      <c r="H1672" s="3" t="inlineStr"/>
      <c r="J1672" s="3" t="inlineStr">
        <is>
          <t>Trường hợp ngay khi bắt đầu thực hiện kỳ đánh giá kỹ năng nghề quốc gia hoặc khi người tham dự đang thực hiện bài kiểm tra kiến thức, bài kiểm tra thực hành có xảy ra sự cố bất khả kháng như bão, lụt, cháy, nổ hoặc xảy ra sự cố khác, bắt buộc phải dừng các hoạt động lại do không thể tiến hành theo đ … 1. Có văn bản báo cáo Tổng cục Giáo dục nghề nghiệp thuộc Bộ Lao động - Thương binh và Xã hội về việc hoãn kỳ đánh giá kỹ năng nghề quốc gia đang tiến hành để tổ chức lại vào thời điểm thích hợp; … 2. Thông báo đến từng người tham dự về thời gian tổ chức lại kỳ đánh giá kỹ năng nghề quốc gia đã hoãn; …</t>
        </is>
      </c>
      <c r="K1672" t="inlineStr">
        <is>
          <t>Trường hợp ngay khi bắt đầu thực hiện kỳ đánh giá kỹ năng nghề quốc gia hoặc khi người tham dự đang thực hiện bài kiểm tra kiến thức, bài kiểm tra thực hành có xảy ra sự cố bất khả kháng như bão, lụt, cháy, nổ hoặc xảy ra sự cố khác, bắt buộc phải dừng các hoạt động lại do không thể tiến hành theo đúng quy định, tổ chức đánh giá kỹ năng nghề thực hiện các công việc sau đây:
1. Có văn bản báo cáo Tổng cục Giáo dục nghề nghiệp thuộc Bộ Lao động - Thương binh và Xã hội về việc hoãn kỳ đánh giá kỹ năng nghề quốc gia đang tiến hành để tổ chức lại vào thời điểm thích hợp;
2. Thông báo đến từng người tham dự về thời gian tổ chức lại kỳ đánh giá kỹ năng nghề quốc gia đã hoãn;
3. Thực hiện việc hoàn trả chi phí theo quy định tại Điều 25 Nghị định này cho người tham dự đã nộp tiền thuê dụng cụ, thiết bị và tiền mua vật tư, nguyên, nhiên vật liệu khi người đó không muốn tiếp tục tham gia kỳ đánh giá kỹ năng nghề quốc gia được tổ chức lại sau khi đã hoãn.</t>
        </is>
      </c>
    </row>
    <row r="1673">
      <c r="A1673" t="inlineStr">
        <is>
          <t>ld086</t>
        </is>
      </c>
      <c r="B1673" s="3" t="inlineStr">
        <is>
          <t>bổ sung nghề bắt buộc có chứng chỉ kỹ năng</t>
        </is>
      </c>
      <c r="C1673" t="inlineStr">
        <is>
          <t>20.4.TT.4.12</t>
        </is>
      </c>
      <c r="D1673" s="3" t="inlineStr">
        <is>
          <t>Công bố thông tin về cấp, đổi, cấp lại và hủy bỏ, thu hồi chứng chỉ kỹ năng nghề quốc gia</t>
        </is>
      </c>
      <c r="E1673" t="inlineStr"/>
      <c r="F1673" t="inlineStr">
        <is>
          <t>bkai#4</t>
        </is>
      </c>
      <c r="H1673" s="3" t="inlineStr"/>
      <c r="J1673" s="3"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c r="K1673"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row>
    <row r="1674">
      <c r="A1674" t="inlineStr">
        <is>
          <t>ld086</t>
        </is>
      </c>
      <c r="B1674" s="3" t="inlineStr">
        <is>
          <t>bổ sung nghề bắt buộc có chứng chỉ kỹ năng</t>
        </is>
      </c>
      <c r="C1674" t="inlineStr">
        <is>
          <t>20.4.NĐ.4.1</t>
        </is>
      </c>
      <c r="D1674" s="3" t="inlineStr">
        <is>
          <t>Phạm vi điều chỉnh</t>
        </is>
      </c>
      <c r="E1674" t="inlineStr"/>
      <c r="F1674" t="inlineStr">
        <is>
          <t>bge#4</t>
        </is>
      </c>
      <c r="H1674" s="3" t="inlineStr"/>
      <c r="J1674" s="3" t="inlineStr">
        <is>
          <t>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 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kỹ năng nghề quốc gia. … 2. Trường hợp điều ước quốc tế mà Cộng hòa Xã hội Chủ nghĩa Việt Nam là …</t>
        </is>
      </c>
      <c r="K1674" t="inlineStr">
        <is>
          <t>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kỹ năng nghề quốc gia.
2. Trường hợp điều ước quốc tế mà Cộng hòa Xã hội Chủ nghĩa Việt Nam là thành viên có quy định khác với quy định của Nghị định này về việc đánh giá, cấp chứng chỉ hoặc cấp chứng nhận trình độ kỹ năng hay năng lực cho người lao động thì thực hiện theo quy định của điều ước quốc tế đó.
3. Những công việc ảnh hưởng trực tiếp đến an toàn và sức khỏe của cá nhân người lao động hoặc cộng đồng thuộc những ngành, nghề yêu cầu phải có chứng chỉ hoặc giấy phép hành nghề được quy định tại các luật hiện hành khác thì thực hiện theo quy định của luật đó và quy định tại Nghị định này.</t>
        </is>
      </c>
    </row>
    <row r="1675">
      <c r="A1675" t="inlineStr">
        <is>
          <t>ld086</t>
        </is>
      </c>
      <c r="B1675" s="3" t="inlineStr">
        <is>
          <t>bổ sung nghề bắt buộc có chứng chỉ kỹ năng</t>
        </is>
      </c>
      <c r="C1675" t="inlineStr">
        <is>
          <t>20.4.TT.8.23</t>
        </is>
      </c>
      <c r="D1675" s="3" t="inlineStr">
        <is>
          <t>Đề nghị công nhận và cấp chứng chỉ kỹ năng nghề quốc gia</t>
        </is>
      </c>
      <c r="E1675" t="inlineStr"/>
      <c r="F1675" t="inlineStr">
        <is>
          <t>mpnet#4</t>
        </is>
      </c>
      <c r="H1675" s="3" t="inlineStr"/>
      <c r="J1675" s="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c r="K1675"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row>
    <row r="1676">
      <c r="A1676" t="inlineStr">
        <is>
          <t>ld086</t>
        </is>
      </c>
      <c r="B1676" s="3" t="inlineStr">
        <is>
          <t>bổ sung nghề bắt buộc có chứng chỉ kỹ năng</t>
        </is>
      </c>
      <c r="C1676" t="inlineStr">
        <is>
          <t>20.4.TT.8.6</t>
        </is>
      </c>
      <c r="D1676" s="3" t="inlineStr">
        <is>
          <t>Mẫu tài liệu thuộc hồ sơ đề nghị cấp, cấp đổi, bổ sung, cấp lại giấy chứng nhận</t>
        </is>
      </c>
      <c r="E1676" t="inlineStr"/>
      <c r="F1676" t="inlineStr">
        <is>
          <t>bm25#5</t>
        </is>
      </c>
      <c r="H1676" s="3" t="inlineStr"/>
      <c r="J1676" s="3" t="inlineStr">
        <is>
          <t>1. Tài liệu thuộc hồ sơ đề nghị cấp giấy chứng nhận quy định tại Khoản 1 Điều 6 của Nghị định số 31/2015/NĐ-CP ngày 24 tháng 3 năm 2015 của Chính phủ quy định chi tiết thi hành một số điều của Luật Việc làm về đánh giá, cấp chứng chỉ kỹ năng nghề quốc gia (sau đây gọi là Nghị định số 31/2015/NĐ-CP) … 1. Tài liệu thuộc hồ sơ đề nghị cấp giấy chứng nhận quy định tại Khoản 1 Điều 6 của Nghị định số 31/2015/NĐ-CP ngày 24 tháng 3 năm 2015 của Chính phủ quy định chi tiết thi hành một số điều của Luật Việc làm về đánh giá, cấp chứng chỉ kỹ năng nghề quốc gia (sau đây gọi là Nghị định số 31/2015/NĐ-CP) được lập theo mẫu gồm có:
a) Văn bản đề nghị cấp giấy chứng nhận theo mẫu số 01 tại Phụ lục 03 ban …</t>
        </is>
      </c>
      <c r="K1676" t="inlineStr">
        <is>
          <t>1. Tài liệu thuộc hồ sơ đề nghị cấp giấy chứng nhận quy định tại Khoản 1 Điều 6 của Nghị định số 31/2015/NĐ-CP ngày 24 tháng 3 năm 2015 của Chính phủ quy định chi tiết thi hành một số điều của Luật Việc làm về đánh giá, cấp chứng chỉ kỹ năng nghề quốc gia (sau đây gọi là Nghị định số 31/2015/NĐ-CP) được lập theo mẫu gồm có:
a) Văn bản đề nghị cấp giấy chứng nhận theo mẫu số 01 tại Phụ lục 03 ban hành kèm theo Thông tư này;
b) Bản kê khai về cơ sở vật chất, trang thiết bị theo mẫu số 02 tại Phụ lục 03 ban hành kèm theo Thông tư này (là tài liệu chứng minh đáp ứng điều kiện quy định tại Khoản 1 Điều 3 của Nghị định số 31/2015/NĐ-CP về cơ sở vật chất, trang thiết bị);
c) Danh sách dự kiến những người trực tiếp thực hiện việc đánh giá kỹ năng nghề của người tham dự theo mẫu số 03 tại Phụ lục 03 ban hành kèm theo Thông tư này (là tài liệu chứng minh đáp ứng điều kiện quy định tại Khoản 2 Điều 3 của Nghị định số 31/2015/NĐ-CP về nhân lực trực tiếp thực hiện việc đánh giá kỹ năng nghề của người tham dự).
2. Tài liệu thuộc hồ sơ đề nghị thay đổi, bổ sung, cấp lại giấy chứng nhận quy định tại Khoản 1 và Khoản 2 Điều 7 của Nghị định số 31/2015/NĐ-CP được lập theo mẫu gồm có:
a) Văn bản đề nghị thay đổi, bổ sung, cấp lại giấy chứng nhận đã cấp theo mẫu số 04 tại Phụ lục 03 ban hành kèm theo Thông tư này;
b) Bản kê khai về cơ sở vật chất, trang thiết bị theo mẫu số 02 và danh sách dự kiến những người trực tiếp thực hiện việc đánh giá kỹ năng nghề của người tham dự theo mẫu số 03 tại Phụ lục 03 ban hành kèm theo Thông tư này (được áp dụng đối với trường hợp có đề nghị thay đổi, bổ sung tên nghề, bậc trình độ kỹ năng nghề quy định tại Khoản 1 Điều 7 của Nghị định số 31/2015/NĐ-CP).
Phu luc 03.docx</t>
        </is>
      </c>
    </row>
    <row r="1677">
      <c r="A1677" t="inlineStr">
        <is>
          <t>ld086</t>
        </is>
      </c>
      <c r="B1677" s="3" t="inlineStr">
        <is>
          <t>bổ sung nghề bắt buộc có chứng chỉ kỹ năng</t>
        </is>
      </c>
      <c r="C1677" t="inlineStr">
        <is>
          <t>20.4.NĐ.4.32</t>
        </is>
      </c>
      <c r="D1677" s="3" t="inlineStr">
        <is>
          <t>Trách nhiệm của các Bộ, cơ quan ngang Bộ, cơ quan thuộc Chính phủ</t>
        </is>
      </c>
      <c r="E1677" t="inlineStr"/>
      <c r="F1677" t="inlineStr">
        <is>
          <t>bkai#5</t>
        </is>
      </c>
      <c r="H1677" s="3" t="inlineStr"/>
      <c r="J1677" s="3" t="inlineStr">
        <is>
          <t>Các Bộ, cơ quan ngang Bộ, cơ quan thuộc Chính phủ trong phạm vi, quyền hạn của mình có trách nhiệm: … 1. Xây dựng, đề xuất danh mục công việc ảnh hưởng trực tiếp đến an toàn và sức khỏe của cá nhân người lao động hoặc cộng đồng yêu cầu phải có giấy phép hoặc chứng chỉ hành nghề được quy định tại các luật hiện hành và tổ chức thực hiện việc đánh giá kỹ năng nghề đối với công việc đó; … 2. Phối hợp với Bộ Lao động - Thương binh và Xã hội thực hiện quản lý nhà nước về đánh giá, cấp chứng chỉ kỹ năng nghề quốc gia; …</t>
        </is>
      </c>
      <c r="K1677" t="inlineStr">
        <is>
          <t>Các Bộ, cơ quan ngang Bộ, cơ quan thuộc Chính phủ trong phạm vi, quyền hạn của mình có trách nhiệm:
1. Xây dựng, đề xuất danh mục công việc ảnh hưởng trực tiếp đến an toàn và sức khỏe của cá nhân người lao động hoặc cộng đồng yêu cầu phải có giấy phép hoặc chứng chỉ hành nghề được quy định tại các luật hiện hành và tổ chức thực hiện việc đánh giá kỹ năng nghề đối với công việc đó;
2. Phối hợp với Bộ Lao động - Thương binh và Xã hội thực hiện quản lý nhà nước về đánh giá, cấp chứng chỉ kỹ năng nghề quốc gia;
3. Tổ chức xây dựng tiêu chuẩn kỹ năng nghề quốc gia cho các nghề có các công việc thuộc danh mục công việc ảnh hưởng trực tiếp đến an toàn, sức khỏe của cá nhân người lao động và cộng đồng theo quy định tại Điều 28 và Điều 29 Nghị định này để đề nghị Bộ Lao động - Thương binh và Xã hội thẩm định và công bố theo quy định tại Điều 32 Luật Việc làm;
4. Phối hợp với Bộ Lao động - Thương binh và Xã hội trong việc biên soạn các bài kiểm tra kiến thức, bài kiểm tra thực hành theo từng bậc trình độ kỹ năng của từng nghề và danh mục cơ sở vật chất, trang thiết bị đánh giá kỹ năng nghề quốc gia đối với từng nghề để sử dụng trong việc đánh giá, cấp chứng chỉ kỹ năng nghề quốc gia theo quy định tại Nghị định này;
5. Thực hiện các nhiệm vụ khác được quy định tại Nghị định này.</t>
        </is>
      </c>
    </row>
    <row r="1678">
      <c r="A1678" t="inlineStr">
        <is>
          <t>ld086</t>
        </is>
      </c>
      <c r="B1678" s="3" t="inlineStr">
        <is>
          <t>bổ sung nghề bắt buộc có chứng chỉ kỹ năng</t>
        </is>
      </c>
      <c r="C1678" t="inlineStr">
        <is>
          <t>20.4.TT.3.13</t>
        </is>
      </c>
      <c r="D1678" s="3" t="inlineStr">
        <is>
          <t>Văn bản đề nghị hỗ trợ kinh phí đào tạo, bồi dưỡng, nâng cao trình độ kỹ năng nghề để duy trì việc làm cho người lao động</t>
        </is>
      </c>
      <c r="E1678" t="inlineStr"/>
      <c r="F1678" t="inlineStr">
        <is>
          <t>bge#5</t>
        </is>
      </c>
      <c r="H1678" s="3" t="inlineStr"/>
      <c r="J1678" s="3" t="inlineStr">
        <is>
          <t>Văn bản đề nghị hỗ trợ kinh phí đào tạo, bồi dưỡng, nâng cao trình độ kỹ năng nghề để duy trì việc làm cho người lao động phải bao gồm các nội dung cơ bản sau: … 5. Tổng kinh phí để tổ chức đào tạo, bồi dưỡng, nâng cao trình độ kỹ năng nghề cho người lao động (có dự toán chi tiết kèm theo bao gồm các chi phí để thực hiện phương án đào tạo, bồi dưỡng, nâng cao trình độ kỹ năng nghề để duy trì việc làm cho người lao động). … 6. Cam kết tổ chức đào tạo, bồi dưỡng, nâng cao trình độ kỹ năng nghề và sử dụng lao động theo đúng phương án đã được phê duyệt. …</t>
        </is>
      </c>
      <c r="K1678" t="inlineStr">
        <is>
          <t>Văn bản đề nghị hỗ trợ kinh phí đào tạo, bồi dưỡng, nâng cao trình độ kỹ năng nghề để duy trì việc làm cho người lao động phải bao gồm các nội dung cơ bản sau:
1. Thông tin chung về đơn vị: Tên; địa chỉ; ngày thành lập; ngành, nghề hoặc lĩnh vực sản xuất kinh doanh, người đại diện.
2. Tình hình sản xuất, kinh doanh của đơn vị.
3. Tổng số lao động của đơn vị, số lao động có nguy cơ bị cắt giảm tại thời điểm đề nghị hỗ trợ (không bao gồm người lao động có giao kết hợp đồng lao động có thời hạn dưới 3 tháng), số lao động đề nghị được hỗ trợ.
4. Nguyên nhân buộc phải thay đổi cơ cấu hoặc công nghệ sản xuất, kinh doanh.
5. Tổng kinh phí để tổ chức đào tạo, bồi dưỡng, nâng cao trình độ kỹ năng nghề cho người lao động (có dự toán chi tiết kèm theo bao gồm các chi phí để thực hiện phương án đào tạo, bồi dưỡng, nâng cao trình độ kỹ năng nghề để duy trì việc làm cho người lao động).
6. Cam kết tổ chức đào tạo, bồi dưỡng, nâng cao trình độ kỹ năng nghề và sử dụng lao động theo đúng phương án đã được phê duyệt.</t>
        </is>
      </c>
    </row>
    <row r="1679">
      <c r="A1679" t="inlineStr">
        <is>
          <t>ld086</t>
        </is>
      </c>
      <c r="B1679" s="3" t="inlineStr">
        <is>
          <t>bổ sung nghề bắt buộc có chứng chỉ kỹ năng</t>
        </is>
      </c>
      <c r="C1679" t="inlineStr">
        <is>
          <t>20.4.LQ.31</t>
        </is>
      </c>
      <c r="D1679" s="3" t="inlineStr">
        <is>
          <t>Tổ chức đánh giá kỹ năng nghề</t>
        </is>
      </c>
      <c r="E1679" t="inlineStr"/>
      <c r="F1679" t="inlineStr">
        <is>
          <t>mpnet#5</t>
        </is>
      </c>
      <c r="H1679" s="3" t="inlineStr"/>
      <c r="J1679" s="3" t="inlineStr">
        <is>
          <t>1. Tổ chức đánh giá kỹ năng nghề là tổ chức hoạt động có điều kiện và được cơ quan nhà nước có thẩm quyền cấp giấy chứng nhận hoạt động đánh giá, cấp chứng chỉ kỹ năng nghề quốc gia.
2. Tổ chức đánh giá kỹ năng nghề được cơ quan nhà nước có thẩm quyền cấp giấy chứng nhận hoạt động đánh giá, cấp chứng chỉ kỹ năng nghề quốc gia khi có đủ điều kiện về cơ sở vật chất, trang thiết bị, nhân lực.
3. Tổ chức đánh giá kỹ năng nghề được thu phí theo quy định của pháp luật về phí và lệ phí.
4. Chính phủ quy định chi tiết điều kiện, tổ chức và hoạt động đánh giá, cấp chứng chỉ kỹ năng nghề quốc gia.</t>
        </is>
      </c>
      <c r="K1679" t="inlineStr">
        <is>
          <t>1. Tổ chức đánh giá kỹ năng nghề là tổ chức hoạt động có điều kiện và được cơ quan nhà nước có thẩm quyền cấp giấy chứng nhận hoạt động đánh giá, cấp chứng chỉ kỹ năng nghề quốc gia.
2. Tổ chức đánh giá kỹ năng nghề được cơ quan nhà nước có thẩm quyền cấp giấy chứng nhận hoạt động đánh giá, cấp chứng chỉ kỹ năng nghề quốc gia khi có đủ điều kiện về cơ sở vật chất, trang thiết bị, nhân lực.
3. Tổ chức đánh giá kỹ năng nghề được thu phí theo quy định của pháp luật về phí và lệ phí.
4. Chính phủ quy định chi tiết điều kiện, tổ chức và hoạt động đánh giá, cấp chứng chỉ kỹ năng nghề quốc gia.</t>
        </is>
      </c>
    </row>
    <row r="1680">
      <c r="A1680" t="inlineStr">
        <is>
          <t>ld087</t>
        </is>
      </c>
      <c r="B1680" s="3" t="inlineStr">
        <is>
          <t>Tôi vừa được cấp thẻ làm người chấm thi kỹ năng nghề. Thẻ phải ghi những thông tin gì, và danh sách người được cấp thẻ được công bố ở đâu, trong bao lâu?</t>
        </is>
      </c>
      <c r="C1680" t="inlineStr">
        <is>
          <t>20.4.NĐ.4.12</t>
        </is>
      </c>
      <c r="D1680" s="3" t="inlineStr">
        <is>
          <t>Thẻ đánh giá viên kỹ năng nghề quốc gia</t>
        </is>
      </c>
      <c r="E1680" t="inlineStr">
        <is>
          <t>x</t>
        </is>
      </c>
      <c r="F1680" t="inlineStr">
        <is>
          <t>bm25#1, bge#1</t>
        </is>
      </c>
      <c r="H1680" s="3" t="inlineStr"/>
      <c r="J1680" s="3" t="inlineStr">
        <is>
          <t>1. Thẻ đánh giá viên phải ghi rõ tên nghề và bậc trình độ kỹ năng nghề tham gia đánh giá. Bộ Lao động - Thương binh và Xã hội quy định mẫu thẻ đánh giá viên và mẫu tài liệu thuộc hồ sơ đề nghị cấp thẻ đánh giá viên; tổ chức việc biên soạn chương trình, tài liệu đào tạo về nghiệp vụ đánh giá kỹ năng nghề quốc gia và tổ chức việc đào tạo để cấp thẻ đánh giá viên.
2 Trong thời hạn 03 (ba) ngày làm việc kể từ ngày thẻ đánh giá viên được cấp; cấp lại;cấp đổi, bổ sung hoặc bị hủy bỏ; thu hồi, Tổng cục Giáo dục nghề nghiệp thuộc Bộ Lao động - Thương binh và Xã hội thông báo trên trang thông tin điện tử của cơ quan về danh sách người được cấp; cấp lại; cấp thay đổi hoặc bị hủy bỏ; thu hồi thẻ đánh g …</t>
        </is>
      </c>
      <c r="K1680" t="inlineStr">
        <is>
          <t>1. Thẻ đánh giá viên phải ghi rõ tên nghề và bậc trình độ kỹ năng nghề tham gia đánh giá. Bộ Lao động - Thương binh và Xã hội quy định mẫu thẻ đánh giá viên và mẫu tài liệu thuộc hồ sơ đề nghị cấp thẻ đánh giá viên; tổ chức việc biên soạn chương trình, tài liệu đào tạo về nghiệp vụ đánh giá kỹ năng nghề quốc gia và tổ chức việc đào tạo để cấp thẻ đánh giá viên.
2 Trong thời hạn 03 (ba) ngày làm việc kể từ ngày thẻ đánh giá viên được cấp; cấp lại;cấp đổi, bổ sung hoặc bị hủy bỏ; thu hồi, Tổng cục Giáo dục nghề nghiệp thuộc Bộ Lao động - Thương binh và Xã hội thông báo trên trang thông tin điện tử của cơ quan về danh sách người được cấp; cấp lại; cấp thay đổi hoặc bị hủy bỏ; thu hồi thẻ đánh giá viên.</t>
        </is>
      </c>
    </row>
    <row r="1681">
      <c r="A1681" t="inlineStr">
        <is>
          <t>ld087</t>
        </is>
      </c>
      <c r="B1681" s="3" t="inlineStr">
        <is>
          <t>Tôi vừa được cấp thẻ làm người chấm thi kỹ năng nghề. Thẻ phải ghi những thông tin gì, và danh sách người được cấp thẻ được công bố ở đâu, trong bao lâu?</t>
        </is>
      </c>
      <c r="C1681" t="inlineStr">
        <is>
          <t>20.5.TT.14.2</t>
        </is>
      </c>
      <c r="D1681" s="3" t="inlineStr">
        <is>
          <t>Điều 20.5.TT.14.2.</t>
        </is>
      </c>
      <c r="E1681" t="inlineStr"/>
      <c r="F1681" t="inlineStr">
        <is>
          <t>bkai#1</t>
        </is>
      </c>
      <c r="H1681" s="3" t="inlineStr"/>
      <c r="J1681" s="3" t="inlineStr">
        <is>
          <t>Quy chuẩn kỹ thuật quốc gia về an toàn lao động đối với công việc hàn hơi có hiệu lực từ ngày 25 tháng 6 năm 2014.</t>
        </is>
      </c>
      <c r="K1681" t="inlineStr">
        <is>
          <t>Quy chuẩn kỹ thuật quốc gia về an toàn lao động đối với công việc hàn hơi có hiệu lực từ ngày 25 tháng 6 năm 2014.</t>
        </is>
      </c>
    </row>
    <row r="1682">
      <c r="A1682" t="inlineStr">
        <is>
          <t>ld087</t>
        </is>
      </c>
      <c r="B1682" s="3" t="inlineStr">
        <is>
          <t>Tôi vừa được cấp thẻ làm người chấm thi kỹ năng nghề. Thẻ phải ghi những thông tin gì, và danh sách người được cấp thẻ được công bố ở đâu, trong bao lâu?</t>
        </is>
      </c>
      <c r="C1682" t="inlineStr">
        <is>
          <t>20.4.TT.8.20</t>
        </is>
      </c>
      <c r="D1682" s="3" t="inlineStr">
        <is>
          <t>Thực hiện việc thông báo kết quả điểm bài kiểm tra kiến thức, bài kiểm tra thực hành</t>
        </is>
      </c>
      <c r="E1682" t="inlineStr"/>
      <c r="F1682" t="inlineStr">
        <is>
          <t>mpnet#1</t>
        </is>
      </c>
      <c r="H1682" s="3" t="inlineStr"/>
      <c r="J1682" s="3" t="inlineStr">
        <is>
          <t>1. Ngay sau khi hoàn thành việc chấm điểm bài kiểm tra kiến thức của người dự theo quy định tại Khoản 1 hoặc Khoản 2 Điều 14 của Thông tư này, ban giám khảo thông báo trực tiếp cho từng người tham dự biết điểm bài kiểm tra và yêu cầu ký xác nhận vào bảng điểm hoặc kết quả điểm bài kiểm tra kiến thức … 1. Ngay sau khi hoàn thành việc chấm điểm bài kiểm tra kiến thức của người dự theo quy định tại Khoản 1 hoặc Khoản 2 Điều 14 của Thông tư này, ban giám khảo thông báo trực tiếp cho từng người tham dự biết điểm bài kiểm tra và yêu cầu ký xác nhận vào bảng điểm hoặc kết quả điểm bài kiểm tra kiến thức đã được in ra. Nếu người tham dự có thắc mắc về kết quả điểm bài kiểm tra kiến thức được chấm đi …</t>
        </is>
      </c>
      <c r="K1682" t="inlineStr">
        <is>
          <t>1. Ngay sau khi hoàn thành việc chấm điểm bài kiểm tra kiến thức của người dự theo quy định tại Khoản 1 hoặc Khoản 2 Điều 14 của Thông tư này, ban giám khảo thông báo trực tiếp cho từng người tham dự biết điểm bài kiểm tra và yêu cầu ký xác nhận vào bảng điểm hoặc kết quả điểm bài kiểm tra kiến thức đã được in ra. Nếu người tham dự có thắc mắc về kết quả điểm bài kiểm tra kiến thức được chấm điểm theo quy định tại Khoản 1 Điều 14 của Thông tư này thì ban giám khảo phải thực hiện ngay việc chấm lại bài kiểm tra kiến thức của người đó, trước khi tổng hợp kết quả điểm bài kiểm tra kiến thức của người tham dự để nộp cho tổ chức đánh giá kỹ năng nghề theo quy định tại Khoản 3 Điều 14 của Thông tư này.
2. Ngay sau khi hoàn thành việc chấm điểm sản phẩm, kết quả thực hiện bài kiểm tra thực hành và tổng hợp điểm bài kiểm tra thực hành của người tham dự theo quy định tại Khoản 1 và Khoản 2 Điều 16 của Thông tư này, ban giám khảo thông báo trực tiếp cho từng người tham dự để họ ký xác nhận vào bảng điểm kết quả điểm bài kiểm tra thực hành đã đạt được. Nếu người tham dự có thắc mắc về kết quả điểm bài kiểm tra thực hành thì ban giám khảo phải thực hiện ngay việc chấm lại sản phẩm, kết quả thực hiện bài kiểm tra thực hành hoặc đưa ra các bằng chứng về thái độ thao tác trong khi thực hiện bài kiểm tra và thời gian kết thúc thực hiện bài kiểm tra của người đó, trước khi tổng hợp kết quả điểm bài kiểm tra thực hành của người tham dự để nộp cho tổ chức đánh giá kỹ năng nghề theo quy định tại Khoản 3 Điều 16 của Thông tư này.</t>
        </is>
      </c>
    </row>
    <row r="1683">
      <c r="A1683" t="inlineStr">
        <is>
          <t>ld087</t>
        </is>
      </c>
      <c r="B1683" s="3" t="inlineStr">
        <is>
          <t>Tôi vừa được cấp thẻ làm người chấm thi kỹ năng nghề. Thẻ phải ghi những thông tin gì, và danh sách người được cấp thẻ được công bố ở đâu, trong bao lâu?</t>
        </is>
      </c>
      <c r="C1683" t="inlineStr">
        <is>
          <t>20.4.TT.4.12</t>
        </is>
      </c>
      <c r="D1683" s="3" t="inlineStr">
        <is>
          <t>Công bố thông tin về cấp, đổi, cấp lại và hủy bỏ, thu hồi chứng chỉ kỹ năng nghề quốc gia</t>
        </is>
      </c>
      <c r="E1683" t="inlineStr"/>
      <c r="F1683" t="inlineStr">
        <is>
          <t>bm25#2, bge#3, mpnet#5</t>
        </is>
      </c>
      <c r="H1683" s="3" t="inlineStr"/>
      <c r="J1683" s="3"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c r="K1683"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row>
    <row r="1684">
      <c r="A1684" t="inlineStr">
        <is>
          <t>ld087</t>
        </is>
      </c>
      <c r="B1684" s="3" t="inlineStr">
        <is>
          <t>Tôi vừa được cấp thẻ làm người chấm thi kỹ năng nghề. Thẻ phải ghi những thông tin gì, và danh sách người được cấp thẻ được công bố ở đâu, trong bao lâu?</t>
        </is>
      </c>
      <c r="C1684" t="inlineStr">
        <is>
          <t>20.5.TT.9.2</t>
        </is>
      </c>
      <c r="D1684" s="3" t="inlineStr">
        <is>
          <t>Điều 20.5.TT.9.2.</t>
        </is>
      </c>
      <c r="E1684" t="inlineStr"/>
      <c r="F1684" t="inlineStr">
        <is>
          <t>bkai#2</t>
        </is>
      </c>
      <c r="H1684" s="3" t="inlineStr"/>
      <c r="J1684" s="3" t="inlineStr">
        <is>
          <t>Quy chuẩn kỹ thuật quốc gia về an toàn lao động đối với sàn thao tác treo có hiệu lực từ ngày 25 tháng 6 năm 2014.</t>
        </is>
      </c>
      <c r="K1684" t="inlineStr">
        <is>
          <t>Quy chuẩn kỹ thuật quốc gia về an toàn lao động đối với sàn thao tác treo có hiệu lực từ ngày 25 tháng 6 năm 2014.</t>
        </is>
      </c>
    </row>
    <row r="1685">
      <c r="A1685" t="inlineStr">
        <is>
          <t>ld087</t>
        </is>
      </c>
      <c r="B1685" s="3" t="inlineStr">
        <is>
          <t>Tôi vừa được cấp thẻ làm người chấm thi kỹ năng nghề. Thẻ phải ghi những thông tin gì, và danh sách người được cấp thẻ được công bố ở đâu, trong bao lâu?</t>
        </is>
      </c>
      <c r="C1685" t="inlineStr">
        <is>
          <t>20.4.TT.8.23</t>
        </is>
      </c>
      <c r="D1685" s="3" t="inlineStr">
        <is>
          <t>Đề nghị công nhận và cấp chứng chỉ kỹ năng nghề quốc gia</t>
        </is>
      </c>
      <c r="E1685" t="inlineStr"/>
      <c r="F1685" t="inlineStr">
        <is>
          <t>bge#2</t>
        </is>
      </c>
      <c r="H1685" s="3" t="inlineStr"/>
      <c r="J1685" s="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c r="K1685"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row>
    <row r="1686">
      <c r="A1686" t="inlineStr">
        <is>
          <t>ld087</t>
        </is>
      </c>
      <c r="B1686" s="3" t="inlineStr">
        <is>
          <t>Tôi vừa được cấp thẻ làm người chấm thi kỹ năng nghề. Thẻ phải ghi những thông tin gì, và danh sách người được cấp thẻ được công bố ở đâu, trong bao lâu?</t>
        </is>
      </c>
      <c r="C1686" t="inlineStr">
        <is>
          <t>20.4.NĐ.4.13</t>
        </is>
      </c>
      <c r="D1686" s="3" t="inlineStr">
        <is>
          <t>Hồ sơ, trình tự, thủ tục cấp; cấp lại; cấp đổi, bổ sung thẻ đánh giá viên</t>
        </is>
      </c>
      <c r="E1686" t="inlineStr"/>
      <c r="F1686" t="inlineStr">
        <is>
          <t>mpnet#2</t>
        </is>
      </c>
      <c r="H1686" s="3" t="inlineStr"/>
      <c r="J1686" s="3" t="inlineStr">
        <is>
          <t>1. Thành phần hồ sơ
a) Hồ sơ đề nghị cấp thẻ đánh giá viên là 01 bộ, gồm:
- Tờ khai đề nghị cấp thẻ đánh giá viên của cá nhân có kèm 01 (một) ảnh màu có kích cỡ 3x4 cm;
- Một (01) bộ tài liệu chứng minh đáp ứng được các điều kiện quy định tại Điều 11 Nghị định này.
b) Hồ sơ đề nghị cấp lại thẻ đánh … 1. Thành phần hồ sơ
a) Hồ sơ đề nghị cấp thẻ đánh giá viên là 01 bộ, gồm:
- Tờ khai đề nghị cấp thẻ đánh giá viên của cá nhân có kèm 01 (một) ảnh màu có kích cỡ 3x4 cm;
- Một (01) bộ tài liệu chứng minh đáp ứng được các điều kiện quy định tại Điều 11 Nghị định này.
b) Hồ sơ đề nghị cấp lại thẻ đánh giá viên
Trường hợp thẻ đánh giá viên bị hư hỏng, rách, nát hoặc bị mất, hồ sơ đề nghị cấp lại là  …</t>
        </is>
      </c>
      <c r="K1686" t="inlineStr">
        <is>
          <t>1. Thành phần hồ sơ
a) Hồ sơ đề nghị cấp thẻ đánh giá viên là 01 bộ, gồm:
- Tờ khai đề nghị cấp thẻ đánh giá viên của cá nhân có kèm 01 (một) ảnh màu có kích cỡ 3x4 cm;
- Một (01) bộ tài liệu chứng minh đáp ứng được các điều kiện quy định tại Điều 11 Nghị định này.
b) Hồ sơ đề nghị cấp lại thẻ đánh giá viên
Trường hợp thẻ đánh giá viên bị hư hỏng, rách, nát hoặc bị mất, hồ sơ đề nghị cấp lại là 01 bộ, gồm:
- Tờ khai đề nghị cấp lại, cấp thay đổi thẻ đánh giá viên của cá nhân có kèm 01 (một) ảnh màu có kích cỡ 3x4 cm;
- Thẻ đánh giá viên đã được cấp, trừ trường hợp thẻ đánh giá viên bị mất.
c) Hồ sơ đề nghị cấp đổi, bổ sung thẻ đánh giá viên
Trường hợp có thay đổi, bổ sung bậc trình độ kỹ năng nghề được phép đánh giá, hồ sơ đề nghị cấp thay đổi là 01 bộ, gồm:
- Tờ khai đề nghị cấp thay đổi thẻ đánh giá viên của cá nhân có kèm 01 (một) ảnh màu có kích cỡ 3x4 cm;
- Thẻ đánh giá viên đã được cấp, trừ trường hợp thẻ đánh giá viên bị mất;
- Tài liệu liên quan đến thay đổi, bổ sung bậc trình độ kỹ năng nghề đảm bảo đáp ứng điều kiện cấp thẻ đánh giá viên quy định tại Điều 11 Nghị định này.
2. Trình tự, thủ tục:
- Người đề nghị cấp; cấp lại; cấp đổi, bổ sung thẻ đánh giá viên lập hồ sơ theo quy định tại một trong các điểm a, b, c Khoản 1 Điều này gửi trực tiếp, qua cổng dịch vụ công trực tuyến hoặc bưu điện đến Tổng cục Giáo dục nghề nghiệp thuộc Bộ Lao động - Thương binh và Xã hội. Trường hợp nộp hồ sơ trực tiếp hoặc qua đường bưu điện thì các thành phần hồ sơ nộp ở dạng bản gốc hoặc bản sao có chứng thực; trường hợp đăng ký qua cổng dịch vụ công trực tuyến thì thực hiện theo quy định của pháp luật về giao dịch điện tử.
- Trong thời hạn 07 (bảy) ngày làm việc kể từ ngày nhận hồ sơ, Tổng cục Giáo dục nghề nghiệp thuộc Bộ Lao động - Thương binh và Xã hội kiểm tra hồ sơ va cấp mới; cấp lại; cấp đổi, bổ sung thẻ đánh giá viên, trường hợp không cấp thì phải trả lời bằng văn bản và nêu rõ lý do.</t>
        </is>
      </c>
    </row>
    <row r="1687">
      <c r="A1687" t="inlineStr">
        <is>
          <t>ld087</t>
        </is>
      </c>
      <c r="B1687" s="3" t="inlineStr">
        <is>
          <t>Tôi vừa được cấp thẻ làm người chấm thi kỹ năng nghề. Thẻ phải ghi những thông tin gì, và danh sách người được cấp thẻ được công bố ở đâu, trong bao lâu?</t>
        </is>
      </c>
      <c r="C1687" t="inlineStr">
        <is>
          <t>20.4.TT.4.15</t>
        </is>
      </c>
      <c r="D1687" s="3" t="inlineStr">
        <is>
          <t>Trách nhiệm của tổ chức đánh giá kỹ năng nghề</t>
        </is>
      </c>
      <c r="E1687" t="inlineStr"/>
      <c r="F1687" t="inlineStr">
        <is>
          <t>bm25#3</t>
        </is>
      </c>
      <c r="H1687" s="3" t="inlineStr"/>
      <c r="J1687" s="3" t="inlineStr">
        <is>
          <t>1. Quyết định công nhận kết quả đánh giá của Ban giám khảo theo quy định tại Khoản 1 Điều 26 của Nghị định số 31/2015/NĐ-CP ngày 24 tháng 3 năm 2015 của Chính phủ quy định chi tiết thi hành một số điều của Luật việc làm về đánh giá, cấp chứng chỉ kỹ năng nghề quốc gia.
2. Ghi chính xác, đầy đủ nội d … 2. Ghi chính xác, đầy đủ nội dung trong danh sách đề nghị công nhận và cấp chứng chỉ kỹ năng nghề quốc gia cho những người đạt yêu cầu theo Mẫu 02, Phụ lục 03 ban hành kèm theo Thông tư này; đối với các thông tin về cá nhân của từng người phải kiểm tra, đối chiếu với chứng minh nhân dân hoặc hộ chiếu của từng người. … 5. Thực hiện việc chuyển, phát chứng chỉ kỹ năng nghề quốc gia đến người được …</t>
        </is>
      </c>
      <c r="K1687" t="inlineStr">
        <is>
          <t>1. Quyết định công nhận kết quả đánh giá của Ban giám khảo theo quy định tại Khoản 1 Điều 26 của Nghị định số 31/2015/NĐ-CP ngày 24 tháng 3 năm 2015 của Chính phủ quy định chi tiết thi hành một số điều của Luật việc làm về đánh giá, cấp chứng chỉ kỹ năng nghề quốc gia.
2. Ghi chính xác, đầy đủ nội dung trong danh sách đề nghị công nhận và cấp chứng chỉ kỹ năng nghề quốc gia cho những người đạt yêu cầu theo Mẫu 02, Phụ lục 03 ban hành kèm theo Thông tư này; đối với các thông tin về cá nhân của từng người phải kiểm tra, đối chiếu với chứng minh nhân dân hoặc hộ chiếu của từng người.
3. Chịu trách nhiệm trước pháp luật về tính chính xác của nội dung trong hồ sơ gửi cơ quan có thẩm quyền cấp chứng chỉ kỹ năng nghề quốc gia theo quy định tại Thông tư này;
4. Ghi chép chính xác và đầy đủ các nội dung trong sổ chuyển, phát chứng chỉ kỹ năng nghề quốc gia và quản lý, lưu trữ sổ chuyển, phát chứng chỉ kỹ năng nghề quốc gia theo quy định của pháp luật về lưu trữ.
5. Thực hiện việc chuyển, phát chứng chỉ kỹ năng nghề quốc gia đến người được cấp chứng chỉ và thực hiện các nhiệm vụ khác theo quy định tại Thông tư này.</t>
        </is>
      </c>
    </row>
    <row r="1688">
      <c r="A1688" t="inlineStr">
        <is>
          <t>ld087</t>
        </is>
      </c>
      <c r="B1688" s="3" t="inlineStr">
        <is>
          <t>Tôi vừa được cấp thẻ làm người chấm thi kỹ năng nghề. Thẻ phải ghi những thông tin gì, và danh sách người được cấp thẻ được công bố ở đâu, trong bao lâu?</t>
        </is>
      </c>
      <c r="C1688" t="inlineStr">
        <is>
          <t>20.5.TT.98.1</t>
        </is>
      </c>
      <c r="D1688" s="3" t="inlineStr">
        <is>
          <t>Phạm vi điều chỉnh</t>
        </is>
      </c>
      <c r="E1688" t="inlineStr"/>
      <c r="F1688" t="inlineStr">
        <is>
          <t>bkai#3</t>
        </is>
      </c>
      <c r="H1688" s="3" t="inlineStr"/>
      <c r="J1688" s="3" t="inlineStr">
        <is>
          <t>Thông tư này quy định về chế độ trang cấp phương tiện bảo vệ cá nhân trong lao động.</t>
        </is>
      </c>
      <c r="K1688" t="inlineStr">
        <is>
          <t>Thông tư này quy định về chế độ trang cấp phương tiện bảo vệ cá nhân trong lao động.</t>
        </is>
      </c>
    </row>
    <row r="1689">
      <c r="A1689" t="inlineStr">
        <is>
          <t>ld087</t>
        </is>
      </c>
      <c r="B1689" s="3" t="inlineStr">
        <is>
          <t>Tôi vừa được cấp thẻ làm người chấm thi kỹ năng nghề. Thẻ phải ghi những thông tin gì, và danh sách người được cấp thẻ được công bố ở đâu, trong bao lâu?</t>
        </is>
      </c>
      <c r="C1689" t="inlineStr">
        <is>
          <t>20.4.NĐ.4.9</t>
        </is>
      </c>
      <c r="D1689" s="3" t="inlineStr">
        <is>
          <t>Thông báo hoạt động cấp giấy chứng nhận</t>
        </is>
      </c>
      <c r="E1689" t="inlineStr"/>
      <c r="F1689" t="inlineStr">
        <is>
          <t>mpnet#3, bge#5</t>
        </is>
      </c>
      <c r="H1689" s="3" t="inlineStr"/>
      <c r="J1689" s="3" t="inlineStr">
        <is>
          <t>Trong thời hạn 03 (ba) ngày làm việc, kể từ ngày cấp, cấp lại, tạm đình chỉ hoạt động hoặc thu hồi giấy chứng nhận đã cấp, Bộ Lao động - Thương binh và Xã hội phải thông báo trên trang thông tin điện tử của cơ quan các thông tin về các tổ chức đánh giá kỹ năng đã được cấp, cấp lại hoặc bị tạm đình chỉ hoạt động, thu hồi giấy chứng nhận.</t>
        </is>
      </c>
      <c r="K1689" t="inlineStr">
        <is>
          <t>Trong thời hạn 03 (ba) ngày làm việc, kể từ ngày cấp, cấp lại, tạm đình chỉ hoạt động hoặc thu hồi giấy chứng nhận đã cấp, Bộ Lao động - Thương binh và Xã hội phải thông báo trên trang thông tin điện tử của cơ quan các thông tin về các tổ chức đánh giá kỹ năng đã được cấp, cấp lại hoặc bị tạm đình chỉ hoạt động, thu hồi giấy chứng nhận.</t>
        </is>
      </c>
    </row>
    <row r="1690">
      <c r="A1690" t="inlineStr">
        <is>
          <t>ld087</t>
        </is>
      </c>
      <c r="B1690" s="3" t="inlineStr">
        <is>
          <t>Tôi vừa được cấp thẻ làm người chấm thi kỹ năng nghề. Thẻ phải ghi những thông tin gì, và danh sách người được cấp thẻ được công bố ở đâu, trong bao lâu?</t>
        </is>
      </c>
      <c r="C1690" t="inlineStr">
        <is>
          <t>20.4.TT.8.11</t>
        </is>
      </c>
      <c r="D1690" s="3" t="inlineStr">
        <is>
          <t>Chuẩn bị các điều kiện để tổ chức các kỳ đánh giá kỹ năng nghề quốc gia</t>
        </is>
      </c>
      <c r="E1690" t="inlineStr"/>
      <c r="F1690" t="inlineStr">
        <is>
          <t>bm25#4</t>
        </is>
      </c>
      <c r="H1690" s="3" t="inlineStr"/>
      <c r="J1690" s="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 … 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 …</t>
        </is>
      </c>
      <c r="K1690"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quy định tại Khoản 1 Điều 20 của Nghị định số 31/2015/NĐ-CP và chậm nhất 07 (bảy) ngày trước khi bắt đầu kỳ đánh giá kỹ năng nghề quốc gia phải gửi danh sách thành viên các ban giám khảo cho Sở Lao động - Thương binh và Xã hội địa phương nơi tổ chức đánh giá kỹ năng nghề hoạt động;
c) Trước khi bắt đầu kỳ đánh giá kỹ năng nghề quốc gia ít nhất 05 (năm) ngày, tùy theo yêu cầu của từng nghề lựa chọn đội ngũ nhân viên kỹ thuật để thực hiện việc chuẩn bị các điều kiện quy định tại các điểm d và đ Khoản này;
d) Căn cứ các tài liệu hướng dẫn sử dụng trong kỳ đánh giá kỹ năng nghề quốc gia đối với từng bậc trình độ kỹ năng của từng nghề đã nhận được từ Bộ Lao động - Thương binh và Xã hội cung cấp theo quy định tại Điểm a Khoản 3 Điều này và số lượng người tham dự trong danh sách đã lập theo Điểm a Khoản này đến dự kiểm tra kiến thức, kiểm tra thực hành theo từng bậc trình độ kỹ năng của từng nghề để bố trí các vị trí thực hiện bài kiểm tra kiến thức, kiểm tra thực hành của người tham dự (bao gồm cả vị trí dự phòng) và chuẩn bị vật tư (phụ tùng, phôi hoặc vật mẫu), nguyên, nhiên, vật liệu theo yêu cầu của từng nghề. Việc bố trí và chuẩn bị các điều kiện này phải hoàn thành xong trước khi bắt đầu kỳ đánh giá kỹ năng nghề quốc gia ít nhất là 03 (ba) ngày;
đ) Trước khi bắt đầu kỳ đánh giá kỹ năng nghề quốc gia ít nhất 03 (ba) ngày phải hoàn thành việc bố trí trang thiết bị (phương tiện, thiết bị, công cụ, dụng cụ tác nghiệp và phương tiện đo kiểm) tại từng vị trí thực hiện bài kiểm tra thực hành, đảm bảo theo danh mục cơ sở vật chất, trang thiết bị đánh giá kỹ năng nghề quốc gia cho từng nghề do Bộ Lao động - Thương binh và Xã hội ban hành; chuẩn bị thiết bị, dụng cụ, phương tiện đo kiểm, đồng hồ bấm giờ và biểu mẫu, giấy tờ, vật dụng khác phục vụ cho các ban giám khảo sử dụng trong việc đánh giá kiến thức chuyên môn, kỹ thuật (sau đây viết tắt là đánh giá kiến thức), đánh giá kỹ năng thực hành công việc và quy trình an toàn lao động, vệ sinh lao động (sau đây viết tắt là đánh giá kỹ năng thực hành) của người tham dự;
e) Lắp, đặt sơ đồ hướng dẫn, các biển báo chỉ dẫn tại nơi tổ chức kỳ đánh giá kỹ năng nghề và tại các địa điểm bố trí các vị trí kiểm tra trước khi bắt đầu kỳ đánh giá kỹ năng nghề quốc gia ít nhất 03 (ba) ngày;
g) Chuẩn bị biển hiệu, phù hiệu hoặc thẻ cho các thành viên ban giám khảo, tổ giám sát, ban tổ chức; nhân viên kỹ thuật; người dự kiểm tra; người tham quan, quan sát và các thành phần khác (nếu có). Việc chuẩn bị các điều kiện này phải bảo đảm có sự phân biệt giữa các thành phần, tương ứng với số lượng người sẽ tham gia và phải hoàn thành xong trước khi bắt đầu kỳ đánh giá kỹ năng nghề quốc gia ít nhất 03 (ba) ngày;
h) Chuẩn bị các điều kiện đảm bảo về y tế, an toàn và phòng chống cháy, nổ có kèm theo các phương án xử lý, giải quyết, khắc phục khi có sự cố và phải hoàn thành xong trước khi bắt đầu kỳ đánh giá kỹ năng nghề quốc gia ít nhất 03 (ba) ngày;
i) Lắp, đặt các thiết bị giám sát bằng hình ảnh, âm thanh tại các địa điểm bố trí các vị trí thực hiện bài kiểm tra kiến thức, kiểm tra thực hành của người tham dự đảm bảo kết nối với hệ thống thiết bị quan sát, giám sát đặt tại nơi tổ chức kỳ đánh giá kỹ năng nghề theo quy định tại Điểm b Khoản 1 Điều 3 của Nghị định số 31/2015/NĐ-CP và phải hoàn thành xong trước khi bắt đầu kỳ đánh giá kỹ năng nghề quốc gia ít nhất 03 (ba) ngày.
2. Đối với Sở Lao động - Thương binh và Xã hội:
a) Trước mỗi kỳ đánh giá kỹ năng nghề quốc gia, có văn bản gửi tổ chức công đoàn, hội hoặc hiệp hội nghề nghiệp của địa phương và doanh nghiệp hoạt động trên địa bàn đề nghị giới thiệu người đáp ứng điều kiện quy định tại Khoản 2 Điều 22 của Nghị định số 31/2015/NĐ-CP tham gia các tổ giám sát theo từng nghề tại từng tổ chức đánh giá kỹ năng nghề hoạt động trên địa bàn và chậm nhất 07 (bảy) ngày trước khi bắt đầu kỳ đánh giá kỹ năng nghề quốc gia, lập danh sách các tổ giám sát theo mẫu tại Phụ lục 11 ban hành kèm theo Thông tư này để gửi đến Bộ Lao động - Thương binh và Xã hội;
b) Ngay sau khi nhận được danh sách thành viên của các ban giám khảo do tổ chức đánh giá kỹ năng nghề hoạt động trên địa bàn địa phương thành lập và gửi theo quy định tại Điểm b Khoản 1 của Điều này, kiểm tra, đối chiếu danh sách thành viên của từng ban giám khảo với các quy định tại các điểm a, b và c Khoản 1 Điều 20 của Nghị định số 31/2015/NĐ-CP, gửi văn bản thông báo đến tổ chức đánh giá kỹ năng nghề về danh sách các ban giám khảo được chấp thuận và không chấp thuận (nếu có); nếu không chấp thuận thì trong văn bản thông báo phải nêu rõ lý do và yêu cầu cần phải thực hiện lại. Việc gửi văn bản thông báo đến tổ chức đánh giá kỹ năng nghề phải được thực hiện trước khi bắt đầu kỳ đánh giá kỹ năng nghề quốc gia ít nhất 05 (năm) ngày.
3. Đối với Bộ Lao động - Thương binh và Xã hội:
a) Chuẩn bị các tài liệu hướng dẫn sử dụng trong kỳ đánh giá kỹ năng nghề quốc gia đối với từng bậc trình độ kỹ năng của từng nghề và cung cấp cho các tổ chức đánh giá kỹ năng nghề trước khi bắt đầu kỳ đánh giá kỹ năng nghề quốc gia ít nhất 09 (chín) ngày;
b) Ngay sau khi nhận được danh sách các tổ giám sát do Sở Lao động - Thương binh và Xã hội lập và gửi theo quy định tại Điểm a Khoản 2 của Điều này, quyết định thành lập các tổ giám sát và gửi các quyết định này đến Sở Lao động - Thương binh và Xã hội trước khi bắt đầu kỳ đánh giá kỹ năng nghề quốc gia ít nhất 03 (ba) ngày.
Phu luc 10.docx
Phu luc 11.docx</t>
        </is>
      </c>
    </row>
    <row r="1691">
      <c r="A1691" t="inlineStr">
        <is>
          <t>ld087</t>
        </is>
      </c>
      <c r="B1691" s="3" t="inlineStr">
        <is>
          <t>Tôi vừa được cấp thẻ làm người chấm thi kỹ năng nghề. Thẻ phải ghi những thông tin gì, và danh sách người được cấp thẻ được công bố ở đâu, trong bao lâu?</t>
        </is>
      </c>
      <c r="C1691" t="inlineStr">
        <is>
          <t>20.3.TT.1.9</t>
        </is>
      </c>
      <c r="D1691" s="3" t="inlineStr">
        <is>
          <t>Các nghiệp vụ khác</t>
        </is>
      </c>
      <c r="E1691" t="inlineStr"/>
      <c r="F1691" t="inlineStr">
        <is>
          <t>bkai#4</t>
        </is>
      </c>
      <c r="H1691" s="3" t="inlineStr"/>
      <c r="J1691" s="3"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 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t>
        </is>
      </c>
      <c r="K1691" t="inlineStr">
        <is>
          <t>1. Doanh nghiệp, đơn vị sự nghiệp, tổ chức, cá nhân đầu tư ra nước ngoài, người lao động thực hiện đăng ký chuẩn bị nguồn lao động; đăng ký hợp đồng cung ứng lao động; đề nghị xác nhận danh sách lao động dự kiến xuất cảnh; đăng ký hợp đồng nhận lao động thực tập; đăng ký hợp đồng lao động trực tiếp giao kết sau khi xuất cảnh; báo cáo phương án đưa người lao động Việt Nam đi làm việc ở nước ngoài của doanh nghiệp Việt Nam trúng thầu, nhận thầu công trình dự án ở nước ngoài; báo cáo phương án đưa người lao động Việt Nam đi làm việc ở nước ngoài của tổ chức, cá nhân đầu tư ra nước ngoài và các nghiệp vụ khác thao tác như sau:
a) Đăng nhập tài khoản, truy cập vào nghiệp vụ cần thực hiện và khai thông tin theo hướng dẫn của Hệ thống cơ sở dữ liệu;
b) Đăng tải các tài liệu theo quy định lên Hệ thống cơ sở dữ liệu;
c) Ký số và gửi hồ sơ trực tuyến.
2. Trong thời hạn 05 ngày làm việc kể từ ngày nhận được hồ sơ hợp lệ trên Hệ thống cơ sở dữ liệu, Bộ Lao động - Thương binh và Xã hội trả lời bằng văn bản về việc chấp thuận; trường hợp không chấp thuận phải nêu rõ lý do. Trạng thái xử lý hồ sơ được hiển thị trên Hệ thống cơ sở dữ liệu.</t>
        </is>
      </c>
    </row>
    <row r="1692">
      <c r="A1692" t="inlineStr">
        <is>
          <t>ld087</t>
        </is>
      </c>
      <c r="B1692" s="3" t="inlineStr">
        <is>
          <t>Tôi vừa được cấp thẻ làm người chấm thi kỹ năng nghề. Thẻ phải ghi những thông tin gì, và danh sách người được cấp thẻ được công bố ở đâu, trong bao lâu?</t>
        </is>
      </c>
      <c r="C1692" t="inlineStr">
        <is>
          <t>20.4.TT.8.26</t>
        </is>
      </c>
      <c r="D1692" s="3" t="inlineStr">
        <is>
          <t>Nhiệm vụ của tổ chức đánh giá kỹ năng nghề, ban giám khảo, tổ giám sát và người lao động tham dự kỳ đánh giá kỹ năng nghề</t>
        </is>
      </c>
      <c r="E1692" t="inlineStr"/>
      <c r="F1692" t="inlineStr">
        <is>
          <t>bge#4</t>
        </is>
      </c>
      <c r="H1692" s="3" t="inlineStr"/>
      <c r="J1692" s="3"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c r="K1692" t="inlineStr">
        <is>
          <t>1. Tổ chức đánh giá kỹ năng nghề có trách nhiệm lưu giữ, quản lý các bằng chứng, tài liệu liên quan đến việc thực hiện đánh giá, cấp chứng chỉ kỹ năng nghề quốc gia cho người lao động và thực hiện các nhiệm vụ được quy định tại Nghị định số 31/2015/NĐ-CP và các quy định khác tại Thông tư này.
2. Ban giám khảo, Tổ giám sát thực hiện các nhiệm vụ được quy định tại Nghị định số 31/2015/NĐ-CP và các quy định khác tại Thông tư này.
3. Người lao động tham dự kỳ đánh giá kỹ năng nghề thực hiện các nhiệm vụ được quy định tại Thông tư này.</t>
        </is>
      </c>
    </row>
    <row r="1693">
      <c r="A1693" t="inlineStr">
        <is>
          <t>ld087</t>
        </is>
      </c>
      <c r="B1693" s="3" t="inlineStr">
        <is>
          <t>Tôi vừa được cấp thẻ làm người chấm thi kỹ năng nghề. Thẻ phải ghi những thông tin gì, và danh sách người được cấp thẻ được công bố ở đâu, trong bao lâu?</t>
        </is>
      </c>
      <c r="C1693" t="inlineStr">
        <is>
          <t>20.4.TT.8.7</t>
        </is>
      </c>
      <c r="D1693" s="3" t="inlineStr">
        <is>
          <t>Mẫu tài liệu thuộc hồ sơ đề nghị cấp, cấp lại thẻ đánh giá viên</t>
        </is>
      </c>
      <c r="E1693" t="inlineStr"/>
      <c r="F1693" t="inlineStr">
        <is>
          <t>mpnet#4</t>
        </is>
      </c>
      <c r="H1693" s="3" t="inlineStr"/>
      <c r="J1693" s="3" t="inlineStr">
        <is>
          <t>Tài liệu thuộc hồ sơ đề nghị cấp, cấp lại thẻ đánh giá viên được lập theo mẫu là tờ khai đề nghị cấp, cấp lại thẻ đánh giá viên tại Phụ lục 04 ban hành kèm theo Thông tư này.
Phu luc 04.docx</t>
        </is>
      </c>
      <c r="K1693" t="inlineStr">
        <is>
          <t>Tài liệu thuộc hồ sơ đề nghị cấp, cấp lại thẻ đánh giá viên được lập theo mẫu là tờ khai đề nghị cấp, cấp lại thẻ đánh giá viên tại Phụ lục 04 ban hành kèm theo Thông tư này.
Phu luc 04.docx</t>
        </is>
      </c>
    </row>
    <row r="1694">
      <c r="A1694" t="inlineStr">
        <is>
          <t>ld087</t>
        </is>
      </c>
      <c r="B1694" s="3" t="inlineStr">
        <is>
          <t>Tôi vừa được cấp thẻ làm người chấm thi kỹ năng nghề. Thẻ phải ghi những thông tin gì, và danh sách người được cấp thẻ được công bố ở đâu, trong bao lâu?</t>
        </is>
      </c>
      <c r="C1694" t="inlineStr">
        <is>
          <t>20.4.TT.4.6</t>
        </is>
      </c>
      <c r="D1694" s="3" t="inlineStr">
        <is>
          <t>Hồ sơ đề nghị công nhận và cấp chứng chỉ kỹ năng nghề quốc gia</t>
        </is>
      </c>
      <c r="E1694" t="inlineStr"/>
      <c r="F1694" t="inlineStr">
        <is>
          <t>bm25#5</t>
        </is>
      </c>
      <c r="H1694" s="3" t="inlineStr"/>
      <c r="J1694" s="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 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 …</t>
        </is>
      </c>
      <c r="K1694"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đạt yêu cầu theo Mẫu 02, Phụ lục 03 ban hành kèm theo Thông tư này và đính kèm theo từng người có tên trong danh sách 01 (một) ảnh màu nền màu trắng cỡ 03 x 04 cm kiểu chứng minh nhân dân của người đó;
c) Quyết định của người đứng đầu tổ chức đánh giá kỹ năng nghề công nhận kết quả đánh giá của ban giám khảo có kèm theo bản tổng hợp kết quả điểm bài kiểm tra kiến thức, bài kiểm tra thực hành của người lao động tham dự đánh giá, cấp chứng chỉ kỹ năng nghề quốc gia do ban giám khảo lập với đầy đủ thành viên trong ban giám khảo ký tên xác nhận kết quả đánh giá.
2. Hồ sơ đề nghị công nhận và cấp chứng chỉ kỹ năng nghề cho người đạt huy chương tại hội thi tay nghề thế giới, hội thi tay nghề ASEAN và người đạt một trong các giải nhất, nhì, ba tại hội thi tay nghề quốc gia của Ban tổ chức thi tay nghề thực hiện theo Mẫu 01, Phụ lục 04 ban hành kèm theo Thông tư này.
Mẫu 01_Phụlục 04.doc
Phụlục 03.doc</t>
        </is>
      </c>
    </row>
    <row r="1695">
      <c r="A1695" t="inlineStr">
        <is>
          <t>ld087</t>
        </is>
      </c>
      <c r="B1695" s="3" t="inlineStr">
        <is>
          <t>Tôi vừa được cấp thẻ làm người chấm thi kỹ năng nghề. Thẻ phải ghi những thông tin gì, và danh sách người được cấp thẻ được công bố ở đâu, trong bao lâu?</t>
        </is>
      </c>
      <c r="C1695" t="inlineStr">
        <is>
          <t>20.5.TT.13.2</t>
        </is>
      </c>
      <c r="D1695" s="3" t="inlineStr">
        <is>
          <t>Điều 20.5.TT.13.2.</t>
        </is>
      </c>
      <c r="E1695" t="inlineStr"/>
      <c r="F1695" t="inlineStr">
        <is>
          <t>bkai#5</t>
        </is>
      </c>
      <c r="H1695" s="3" t="inlineStr"/>
      <c r="J1695" s="3" t="inlineStr">
        <is>
          <t>Quy chuẩn kỹ thuật quốc gia về an toàn lao động đối với máy vận thăng có hiệu lực từ ngày 25 tháng 6 năm 2014.</t>
        </is>
      </c>
      <c r="K1695" t="inlineStr">
        <is>
          <t>Quy chuẩn kỹ thuật quốc gia về an toàn lao động đối với máy vận thăng có hiệu lực từ ngày 25 tháng 6 năm 2014.</t>
        </is>
      </c>
    </row>
    <row r="1696">
      <c r="A1696" t="inlineStr">
        <is>
          <t>ld088</t>
        </is>
      </c>
      <c r="B1696" s="3" t="inlineStr">
        <is>
          <t>Nhà tôi thuộc hộ nghèo, tôi muốn đi xuất khẩu lao động thì có được nhà nước hỗ trợ tiền học tiếng, tiền làm hộ chiếu không?</t>
        </is>
      </c>
      <c r="C1696" t="inlineStr">
        <is>
          <t>20.4.NĐ.5.10</t>
        </is>
      </c>
      <c r="D1696" s="3" t="inlineStr">
        <is>
          <t>Chính sách hỗ trợ người lao động đi làm việc ở nước ngoài theo hợp đồng</t>
        </is>
      </c>
      <c r="E1696" t="inlineStr">
        <is>
          <t>x</t>
        </is>
      </c>
      <c r="F1696" t="inlineStr">
        <is>
          <t>bkai#1, bge#1, bm25#2, mpnet#2</t>
        </is>
      </c>
      <c r="H1696" s="3" t="inlineStr"/>
      <c r="J1696" s="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t>
        </is>
      </c>
      <c r="K1696"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2. Hỗ trợ chi phí làm thủ tục hộ chiếu, thị thực, khám sức khoẻ, lý lịch tư pháp trước khi đi làm việc ở nước ngoài theo quy định của pháp luật.
3. Hỗ trợ giải quyết rủi ro trong thời gian làm việc ở nước ngoài theo quy định của pháp luật.
4. Hỗ trợ chi phí đào tạo, nâng cao trình độ tay nghề trong trường hợp nước tiếp nhận yêu cầu.
5. Bộ Lao động - Thương binh và Xã hội chủ trì, phối hợp với các cơ quan liên quan hướng dẫn quy trình, thủ tục và mức hỗ trợ cụ thể đối với từng đối tượng.</t>
        </is>
      </c>
    </row>
    <row r="1697">
      <c r="A1697" t="inlineStr">
        <is>
          <t>ld088</t>
        </is>
      </c>
      <c r="B1697" s="3" t="inlineStr">
        <is>
          <t>Nhà tôi thuộc hộ nghèo, tôi muốn đi xuất khẩu lao động thì có được nhà nước hỗ trợ tiền học tiếng, tiền làm hộ chiếu không?</t>
        </is>
      </c>
      <c r="C1697" t="inlineStr">
        <is>
          <t>20.4.TL.2.4</t>
        </is>
      </c>
      <c r="D1697" s="3" t="inlineStr">
        <is>
          <t>Quy trình và thủ tục hỗ trợ người lao động đi làm việc ở nước ngoài theo hợp đồng</t>
        </is>
      </c>
      <c r="E1697" t="inlineStr"/>
      <c r="F1697" t="inlineStr">
        <is>
          <t>bm25#1, bge#4</t>
        </is>
      </c>
      <c r="H1697" s="3" t="inlineStr"/>
      <c r="J1697" s="3"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 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 …</t>
        </is>
      </c>
      <c r="K1697"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hoặc Phòng Lao động - Thương binh và Xã hội theo phân cấp của địa phương) nơi người lao động cư trú hợp pháp để được xem xét hỗ trợ.
Hồ sơ đề nghị hỗ trợ gồm:
- Giấy đề nghị hỗ trợ theo Mẫu số 01 ban hành kèm theo Thông tư liên tịch này;
- Giấy tờ chứng minh người lao động thuộc đối tượng quy định tại Khoản 1 Điều 2 Thông tư liên tịch này gồm:
+ Người lao động là người dân tộc thiểu số: bản sao chứng minh nhân dân hoặc hộ chiếu hoặc thẻ căn cước công dân;
+ Người lao động thuộc hộ nghèo, hộ cận nghèo: xác nhận của Ủy ban nhân dân xã, phường, thị trấn tại Giấy đề nghị hỗ trợ của người lao động;
+ Người lao động là thân nhân người có công với cách mạng: giấy xác nhận là thân nhân người có công với cách mạng theo Mẫu số 02 ban hành kèm theo Thông tư liên tịch này;
- Bản sao hợp đồng đi làm việc ở nước ngoài ký giữa người lao động và doanh nghiệp đưa người lao động đi làm việc ở nước ngoài (có xác nhận của doanh nghiệp) hoặc bản sao hợp đồng cá nhân ký giữa người lao động với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cơ quan Lao động - Thương binh và Xã hội có trách nhiệm thanh toán tiền hỗ trợ (trực tiếp hoặc qua tài Khoản ngân hàng) cho người lao động; lưu giữ các hồ sơ, chứng từ nêu trên theo quy định.
b) Người lao động thuộc hộ bị thu hồi đất nông nghiệp:
Người lao động nộp 01 bộ hồ sơ (trực tiếp hoặc qua đường bưu điện) đến chủ đầu tư gồm:
- Giấy đề nghị hỗ trợ theo Mẫu số 01 ban hành kèm theo Thông tư liên tịch này;
- Bản sao hợp đồng ký giữa người lao động và doanh nghiệp đưa người lao động đi làm việc ở nước ngoài (có xác nhận của doanh nghiệp) hoặc bản sao hợp đồng cá nhân ký giữa người lao động và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chủ đầu tư có trách nhiệm thanh toán tiền hỗ trợ (trực tiếp hoặc qua tài Khoản ngân hàng) cho người lao động.
2. Đối với nội dung hỗ trợ theo quy định tại Khoản 3 Điều 3 Thông tư liên tịch này: Quy trình, thủ tục hỗ trợ thực hiện theo quy định tại Thông tư liên tịch số 11/2008/TTLT-BLĐTBXH-BTC ngày 21 tháng 7 năm 2008 của Bộ Lao động - Thương binh và Xã hội và Bộ Tài chính hướng dẫn quản lý và sử dụng Quỹ hỗ trợ việc làm ngoài nước.
3. Đối với nội dung hỗ trợ theo quy định tại Điểm a Khoản 4 Điều 3 Thông tư liên tịch này:
a) Căn cứ nhu cầu và số lượng lao động tham gia đào tạo nghề, ngoại ngữ, mức hỗ trợ chi phí đào tạo nghề, ngoại ngữ theo quy định tại Điểm a Khoản 4 Điều 3 Thông tư liên tịch này và dự toán được cấp có thẩm quyền giao, Bộ Lao động - Thương binh và Xã hội (Cục Quản lý lao động ngoài nước) ký hợp đồng đặt hàng đào tạo nâng cao trình độ tay nghề, ngoại ngữ cho người lao động với doanh nghiệp, tổ chức sự nghiệp đưa người lao động đi làm việc ở nước ngoài theo hợp đồng theo quy định tại Quyết định số 39/2008/QĐ-TTg ngày 14 tháng 3 năm 2008 của Thủ tướng Chính phủ ban hành quy chế đấu thầu, đặt hàng, giao nhiệm vụ cung cấp dịch vụ sự nghiệp công sử dụng ngân sách nhà nước;
b) Căn cứ hợp đồng đặt hàng đào tạo đã ký và danh sách người lao động tham gia đào tạo, Cục Quản lý lao động ngoài nước thực hiện tạm ứng kinh phí cho doanh nghiệp, tổ chức sự nghiệp thực hiện nhiệm vụ theo mức quy định tại Thông tư số 39/2016/TT-BTC ngày 01 tháng 3 năm 2016 của Bộ Tài chính sửa đổi, bổ sung một số Điều của Thông tư số 161/2012/TT-BTC ngày 02 tháng 10 năm 2012 của Bộ Tài chính quy định chế độ kiểm soát, thanh toán các Khoản chi ngân sách nhà nước qua Kho bạc Nhà nước;
c) Cục Quản lý lao động ngoài nước có trách nhiệm tổ chức nghiệm thu, thanh lý hợp đồng và thanh toán giá trị còn lại của hợp đồng (nếu có):
- Trường hợp có dưới 70% số học viên sau khi hoàn thành khóa học được đi làm việc ở nước ngoài chỉ thanh toán chi phí đào tạo theo số lượng học viên thực tế xuất cảnh;
- Trường hợp có từ 70% số học viên trở lên sau khi hoàn thành khóa học được đi làm việc ở nước ngoài được thanh toán chi phí đào tạo theo số lượng học viên tham gia khóa học của hợp đồng đã ký;
d) Doanh nghiệp, tổ chức sự nghiệp đưa người lao động đi làm việc ở nước ngoài theo hợp đồng thực hiện chi trả các Khoản nhà nước hỗ trợ cho người học theo mức quy định tại hợp đồng đã ký với Cục Quản lý lao động ngoài nước;
đ) Hồ sơ lưu tại doanh nghiệp, tổ chức sự nghiệp gồm:
- Hợp đồng đặt hàng đào tạo giữa doanh nghiệp, tổ chức sự nghiệp đưa người lao động đi làm việc ở nước ngoài theo hợp đồng và Cục Quản lý lao động ngoài nước;
- Hợp đồng liên kết đào tạo giữa cơ sở dạy nghề và doanh nghiệp, tổ chức sự nghiệp đưa người lao động đi làm việc ở nước ngoài theo hợp đồng (đối với trường hợp doanh nghiệp, tổ chức sự nghiệp không tự tổ chức đào tạo cho người lao động);
- Giấy đề nghị hỗ trợ của người lao động theo Mẫu số 03 ban hành kèm theo Thông tư liên tịch này;
- Giấy tờ chứng minh người lao động thuộc đối tượng quy định tại Khoản 1 Điều 2 Thông tư liên tịch này;
- Biên bản nghiệm thu và thanh lý hợp đồng đặt hàng đào tạo giữa doanh nghiệp, tổ chức sự nghiệp với Cục Quản lý lao động ngoài nước;
- Hợp đồng đi làm việc ở nước ngoài ký giữa người lao động và doanh nghiệp, tổ chức sự nghiệp đưa người lao động đi làm việc ở nước ngoài theo hợp đồng.
4. Đối với nội dung hỗ trợ quy định tại Điểm b Khoản 4 Điều 3 Thông tư liên tịch này: Bộ Lao động - Thương binh và Xã hội quy định quy trình và thủ tục hỗ trợ theo từng chương trình cụ thể và phù hợp với các quy định hiện hành.
Mau so 01.docx
Mau so 02.docx
Mau so 03.docx</t>
        </is>
      </c>
    </row>
    <row r="1698">
      <c r="A1698" t="inlineStr">
        <is>
          <t>ld088</t>
        </is>
      </c>
      <c r="B1698" s="3" t="inlineStr">
        <is>
          <t>Nhà tôi thuộc hộ nghèo, tôi muốn đi xuất khẩu lao động thì có được nhà nước hỗ trợ tiền học tiếng, tiền làm hộ chiếu không?</t>
        </is>
      </c>
      <c r="C1698" t="inlineStr">
        <is>
          <t>20.4.NĐ.5.13</t>
        </is>
      </c>
      <c r="D1698" s="3" t="inlineStr">
        <is>
          <t>Kinh phí thực hiện</t>
        </is>
      </c>
      <c r="E1698" t="inlineStr"/>
      <c r="F1698" t="inlineStr">
        <is>
          <t>mpnet#1, bkai#3</t>
        </is>
      </c>
      <c r="H1698" s="3" t="inlineStr"/>
      <c r="J1698"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698"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699">
      <c r="A1699" t="inlineStr">
        <is>
          <t>ld088</t>
        </is>
      </c>
      <c r="B1699" s="3" t="inlineStr">
        <is>
          <t>Nhà tôi thuộc hộ nghèo, tôi muốn đi xuất khẩu lao động thì có được nhà nước hỗ trợ tiền học tiếng, tiền làm hộ chiếu không?</t>
        </is>
      </c>
      <c r="C1699" t="inlineStr">
        <is>
          <t>20.4.TL.2.3</t>
        </is>
      </c>
      <c r="D1699" s="3" t="inlineStr">
        <is>
          <t>Nội dung và mức chi hỗ trợ người lao động đi làm việc ở nước ngoài theo hợp đồng</t>
        </is>
      </c>
      <c r="E1699" t="inlineStr"/>
      <c r="F1699" t="inlineStr">
        <is>
          <t>bge#2, bm25#3</t>
        </is>
      </c>
      <c r="H1699" s="3" t="inlineStr"/>
      <c r="J1699" s="3"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 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 …</t>
        </is>
      </c>
      <c r="K1699"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triệu đồng/người/khóa học;
c) Bồi dưỡng kiến thức cần thiết: theo chi phí thực tế, tối đa 530.000 đồng/người/khóa học;
d) Tiền ăn trong thời gian đào tạo: mức 40.000 đồng/người/ngày;
đ) Chi phí đi lại (01 lượt đi và về) cho người lao động từ nơi cư trú hợp pháp đến địa Điểm đào tạo: mức 200.000 đồng/người/khóa học đối với người lao động cư trú cách địa Điểm đào tạo từ 15 km trở lên; mức 300.000 đồng/người/khóa học đối với người lao động cư trú tại các vùng có Điều kiện kinh tế - xã hội đặc biệt khó khăn cách địa Điểm đào tạo từ 10 km trở lên;
e) Người lao động quy định tại Khoản 1 Điều 2 Thông tư liên tịch này thuộc các huyện nghèo theo Nghị quyết số 30a/2008/NQ-CP ngày 27 tháng 12 năm 2008 của Chính phủ về Chương trình hỗ trợ giảm nghèo nhanh và bền vững đối với 61 huyện nghèo (sau đây gọi là Nghị quyết số 30a/2008/NQ-CP) được hỗ trợ thêm tiền ở trong thời gian đào tạo và tiền trang cấp đồ dùng cá nhân thiết yếu theo mức quy định tại Điểm a Khoản 3 Điều 5 Thông tư liên tịch số 31/2009/TTLT-BLĐTBXH-BTC ngày 09 tháng 9 năm 2009 của Bộ Lao động - Thương binh và Xã hội và Bộ Tài chính hướng dẫn thực hiện một số nội dung của Quyết định số 71/2009/QĐ-TTg ngày 29 tháng 4 năm 2009 của Thủ tướng Chính phủ phê duyệt Đề án Hỗ trợ các huyện nghèo đẩy mạnh xuất khẩu lao động góp phần giảm nghèo bền vững giai đoạn 2009-2020 (sau đây gọi là Quyết định số 71/2009/QĐ-TTg).
2. Hỗ trợ chi phí làm thủ tục để đi làm việc ở nước ngoài gồm:
a) Lệ phí làm hộ chiếu theo mức quy định tại Thông tư số 157/2015/TT- BTC ngày 08 tháng 10 năm 2015 của Bộ Tài chính quy định chế độ thu, nộp và quản lý sử dụng lệ phí cấp hộ chiếu, thị thực, giấy tờ về nhập cảnh, xuất cảnh, quá cảnh và cư trú tại Việt Nam;
b) Lệ phí cấp phiếu lý lịch tư pháp theo mức quy định tại Thông tư số 174/2011/TT-BTC ngày 02 tháng 12 năm 2011 của Bộ Tài chính về việc hướng dẫn chế độ thu, nộp, quản lý và sử dụng lệ phí cấp phiếu lý lịch tư pháp;
c) Lệ phí làm thị thực (visa) theo mức quy định hiện hành của nước tiếp nhận lao động;
d) Chi phí khám sức khỏe theo giá dịch vụ khám bệnh, chữa bệnh thực tế của cơ sở y tế được phép thực hiện khám sức khỏe đối với người lao động đi làm việc ở nước ngoài, mức hỗ trợ tối đa 750.000 đồng/người.
3. Hỗ trợ giải quyết rủi ro trong thời gian làm việc ở nước ngoài:
Người lao động trong thời gian làm việc ở nước ngoài gặp rủi ro được hỗ trợ giải quyết rủi ro theo mức quy định tại Điểm a Khoản 3 Điều 3 Quyết định số 144/2007/QĐ-TTg ngày 31 tháng 8 năm 2007 của Thủ tướng Chính phủ về việc thành lập, quản lý và sử dụng Quỹ hỗ trợ việc làm ngoài nước và các văn bản hướng dẫn.
4. Hỗ trợ đào tạo, nâng cao trình độ tay nghề:
a) Người lao động tham gia các chương trình đào tạo, nâng cao trình độ tay nghề theo yêu cầu của hợp đồng cung ứng giữa doanh nghiệp Việt Nam với đối tác nước ngoài được hỗ trợ một phần chi phí bồi dưỡng, nâng cao kỹ năng nghề, đào tạo ngoại ngữ, mức hỗ trợ bằng 70% chi phí đào tạo của từng khóa học của cơ sở đào tạo nhưng không quá mức hỗ trợ quy định tại Điểm a và Điểm b Khoản 1 Điều này;
b) Người lao động tham gia các chương trình đào tạo trình độ cao theo thỏa thuận giữa Chính phủ Việt Nam và nước tiếp nhận lao động được hỗ trợ chi phí đào tạo theo thỏa thuận giữa hai Chính phủ.
5. Trường hợp người lao động đồng thời thuộc hai hay nhiều đối tượng quy định tại Khoản 1 Điều 2 Thông tư liên tịch này thì được lựa chọn áp dụng theo đối tượng có lợi nhất cho người lao động và chỉ được hưởng một lần các Khoản hỗ trợ quy định tại Khoản 1, Khoản 2, Khoản 3 và Khoản 4 Điều này.
6. Người lao động quy định tại Khoản 1 Điều 2 Thông tư liên tịch này thuộc các huyện nghèo theo Nghị quyết số 30a/2008/NQ-CP có thể lựa chọn áp dụng chính sách hỗ trợ theo quy định tại Thông tư liên tịch này hoặc quy định tại Quyết định số 71/2009/QĐ-TTg. Trường hợp người lao động thực hiện theo quy định tại Thông tư liên tịch này thì không thực hiện theo quy định tại Quyết định số 71/2009/QĐ-TTg và ngược lại.</t>
        </is>
      </c>
    </row>
    <row r="1700">
      <c r="A1700" t="inlineStr">
        <is>
          <t>ld088</t>
        </is>
      </c>
      <c r="B1700" s="3" t="inlineStr">
        <is>
          <t>Nhà tôi thuộc hộ nghèo, tôi muốn đi xuất khẩu lao động thì có được nhà nước hỗ trợ tiền học tiếng, tiền làm hộ chiếu không?</t>
        </is>
      </c>
      <c r="C1700" t="inlineStr">
        <is>
          <t>20.4.NĐ.5.11</t>
        </is>
      </c>
      <c r="D1700" s="3" t="inlineStr">
        <is>
          <t>Hỗ trợ vay vốn đối với người lao động đi làm việc ở nước ngoài theo hợp đồng</t>
        </is>
      </c>
      <c r="E1700" t="inlineStr"/>
      <c r="F1700" t="inlineStr">
        <is>
          <t>bkai#2, mpnet#4, bm25#5, bge#5</t>
        </is>
      </c>
      <c r="H1700" s="3" t="inlineStr"/>
      <c r="J1700" s="3" t="inlineStr">
        <is>
          <t>1. Người lao động thuộc hộ nghèo, hộ bị thu hồi đất nông nghiệp và người lao động là người dân tộc thiểu số được vay vốn đi làm việc ở nước ngoài theo hợp đồng từ Ngân hàng chính sách xã hội theo quy định của pháp luật.
2. Người lao động thuộc hộ cận nghèo, người lao động là thân nhân của người có công với cách mạng được vay vốn đi làm việc ở nước ngoài theo hợp đồng từ Quỹ quốc gia về việc làm theo quy định tại Mục 3 Chương V Nghị định này.</t>
        </is>
      </c>
      <c r="K1700" t="inlineStr">
        <is>
          <t>1. Người lao động thuộc hộ nghèo, hộ bị thu hồi đất nông nghiệp và người lao động là người dân tộc thiểu số được vay vốn đi làm việc ở nước ngoài theo hợp đồng từ Ngân hàng chính sách xã hội theo quy định của pháp luật.
2. Người lao động thuộc hộ cận nghèo, người lao động là thân nhân của người có công với cách mạng được vay vốn đi làm việc ở nước ngoài theo hợp đồng từ Quỹ quốc gia về việc làm theo quy định tại Mục 3 Chương V Nghị định này.</t>
        </is>
      </c>
    </row>
    <row r="1701">
      <c r="A1701" t="inlineStr">
        <is>
          <t>ld088</t>
        </is>
      </c>
      <c r="B1701" s="3" t="inlineStr">
        <is>
          <t>Nhà tôi thuộc hộ nghèo, tôi muốn đi xuất khẩu lao động thì có được nhà nước hỗ trợ tiền học tiếng, tiền làm hộ chiếu không?</t>
        </is>
      </c>
      <c r="C1701" t="inlineStr">
        <is>
          <t>20.4.LQ.20</t>
        </is>
      </c>
      <c r="D1701" s="3" t="inlineStr">
        <is>
          <t>Hỗ trợ đưa người lao động đi làm việc ở nước ngoài theo hợp đồng</t>
        </is>
      </c>
      <c r="E1701" t="inlineStr"/>
      <c r="F1701" t="inlineStr">
        <is>
          <t>bge#3, bm25#4, bkai#4, mpnet#5</t>
        </is>
      </c>
      <c r="H1701" s="3" t="inlineStr"/>
      <c r="J1701" s="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 … 1. Nhà nước khuyến khích, tạo điều kiện cho người lao động có nhu cầu và khả năng đi làm việc ở nước ngoài theo hợp đồng. …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
        </is>
      </c>
      <c r="K1701"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của nước tiếp nhận lao động;
c) Vay vốn với lãi suất ưu đãi.
3. Chính phủ quy định chi tiết chính sách hỗ trợ đưa người lao động đi làm việc ở nước ngoài theo hợp đồng quy định tại Điều này.</t>
        </is>
      </c>
    </row>
    <row r="1702">
      <c r="A1702" t="inlineStr">
        <is>
          <t>ld088</t>
        </is>
      </c>
      <c r="B1702" s="3" t="inlineStr">
        <is>
          <t>Nhà tôi thuộc hộ nghèo, tôi muốn đi xuất khẩu lao động thì có được nhà nước hỗ trợ tiền học tiếng, tiền làm hộ chiếu không?</t>
        </is>
      </c>
      <c r="C1702" t="inlineStr">
        <is>
          <t>20.4.NĐ.5.35</t>
        </is>
      </c>
      <c r="D1702" s="3" t="inlineStr">
        <is>
          <t>Mức vay</t>
        </is>
      </c>
      <c r="E1702" t="inlineStr"/>
      <c r="F1702" t="inlineStr">
        <is>
          <t>mpnet#3</t>
        </is>
      </c>
      <c r="H1702" s="3" t="inlineStr"/>
      <c r="J1702"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702"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703">
      <c r="A1703" t="inlineStr">
        <is>
          <t>ld088</t>
        </is>
      </c>
      <c r="B1703" s="3" t="inlineStr">
        <is>
          <t>Nhà tôi thuộc hộ nghèo, tôi muốn đi xuất khẩu lao động thì có được nhà nước hỗ trợ tiền học tiếng, tiền làm hộ chiếu không?</t>
        </is>
      </c>
      <c r="C1703" t="inlineStr">
        <is>
          <t>20.4.TL.2.6</t>
        </is>
      </c>
      <c r="D1703" s="3" t="inlineStr">
        <is>
          <t>Nguồn kinh phí thực hiện</t>
        </is>
      </c>
      <c r="E1703" t="inlineStr"/>
      <c r="F1703" t="inlineStr">
        <is>
          <t>bkai#5</t>
        </is>
      </c>
      <c r="H1703" s="3" t="inlineStr"/>
      <c r="J1703" s="3"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 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t>
        </is>
      </c>
      <c r="K1703"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ở trung ương và địa phương theo quy định của pháp luật về phân cấp ngân sách nhà nước hiện hành.
Năm 2016, ngân sách trung ương thực hiện bổ sung có Mục tiêu cho các địa phương chưa tự cân đối được ngân sách nhà nước để triển khai thực hiện chính sách.
2. Kinh phí hỗ trợ đào tạo nghề, đào tạo ngoại ngữ, bồi dưỡng kiến thức cần thiết và chi phí làm thủ tục để đi làm việc ở nước ngoài cho người lao động thuộc đối tượng quy định tại Điểm d Khoản 1 Điều 2 Thông tư liên tịch này bố trí từ nguồn kinh phí của dự án đầu tư hoặc phương án bồi thường, hỗ trợ tái định cư được cấp có thẩm quyền phê duyệt theo quy định tại Quyết định số 63/2015/QĐ-TTg ngày 10 tháng 12 năm 2015 của Thủ tướng Chính phủ về chính sách đào tạo nghề và giải quyết việc làm cho người lao động bị thu hồi đất.
3. Kinh phí hỗ trợ người lao động đi làm việc ở nước ngoài tham gia các chương trình đào tạo, nâng cao trình độ tay nghề theo yêu cầu của Hợp đồng cung ứng giữa doanh nghiệp Việt Nam với đối tác nước ngoài và chương trình đào tạo trình độ cao theo Thỏa thuận giữa Chính phủ Việt Nam với các nước: bố trí từ kinh phí thực hiện Chương trình Mục tiêu Giáo dục nghề nghiệp - Việc làm và An toàn vệ sinh lao động giai đoạn 2016-2020. Từ sau năm 2020, kinh phí bố trí theo quy định của cấp có thẩm quyền.
4. Các nguồn kinh phí hợp pháp khác.</t>
        </is>
      </c>
    </row>
    <row r="1704">
      <c r="A1704" t="inlineStr">
        <is>
          <t>ld089</t>
        </is>
      </c>
      <c r="B1704" s="3" t="inlineStr">
        <is>
          <t>bảo hiểm y tế khi hưởng trợ cấp thất nghiệp</t>
        </is>
      </c>
      <c r="C1704" t="inlineStr">
        <is>
          <t>20.4.NĐ.3.23</t>
        </is>
      </c>
      <c r="D1704" s="3" t="inlineStr">
        <is>
          <t>Hưởng bảo hiểm y tế</t>
        </is>
      </c>
      <c r="E1704" t="inlineStr">
        <is>
          <t>x</t>
        </is>
      </c>
      <c r="F1704" t="inlineStr">
        <is>
          <t>bm25#1, bkai#2, bge#2, mpnet#2</t>
        </is>
      </c>
      <c r="H1704" s="3" t="inlineStr"/>
      <c r="J1704" s="3" t="inlineStr">
        <is>
          <t>1. Căn cứ quyết định về việc hưởng trợ cấp thất nghiệp, cơ quan bảo hiểm xã hội cấp thẻ bảo hiểm y tế cho người lao động.
2. Người lao động bị chấm dứt hưởng bảo hiểm y tế khi chấm dứt hưởng trợ cấp thất nghiệp.</t>
        </is>
      </c>
      <c r="K1704" t="inlineStr">
        <is>
          <t>1. Căn cứ quyết định về việc hưởng trợ cấp thất nghiệp, cơ quan bảo hiểm xã hội cấp thẻ bảo hiểm y tế cho người lao động.
2. Người lao động bị chấm dứt hưởng bảo hiểm y tế khi chấm dứt hưởng trợ cấp thất nghiệp.</t>
        </is>
      </c>
    </row>
    <row r="1705">
      <c r="A1705" t="inlineStr">
        <is>
          <t>ld089</t>
        </is>
      </c>
      <c r="B1705" s="3" t="inlineStr">
        <is>
          <t>bảo hiểm y tế khi hưởng trợ cấp thất nghiệp</t>
        </is>
      </c>
      <c r="C1705" t="inlineStr">
        <is>
          <t>20.4.LQ.51</t>
        </is>
      </c>
      <c r="D1705" s="3" t="inlineStr">
        <is>
          <t>Bảo hiểm y tế</t>
        </is>
      </c>
      <c r="E1705" t="inlineStr"/>
      <c r="F1705" t="inlineStr">
        <is>
          <t>bkai#1, bge#1, mpnet#1, bm25#2</t>
        </is>
      </c>
      <c r="H1705" s="3" t="inlineStr"/>
      <c r="J1705" s="3" t="inlineStr">
        <is>
          <t>1. Người đang hưởng trợ cấp thất nghiệp được hưởng chế độ bảo hiểm y tế theo quy định của pháp luật về bảo hiểm y tế.
2. Tổ chức bảo hiểm xã hội đóng bảo hiểm y tế cho người đang hưởng trợ cấp thất nghiệp từ Quỹ bảo hiểm thất nghiệp.</t>
        </is>
      </c>
      <c r="K1705" t="inlineStr">
        <is>
          <t>1. Người đang hưởng trợ cấp thất nghiệp được hưởng chế độ bảo hiểm y tế theo quy định của pháp luật về bảo hiểm y tế.
2. Tổ chức bảo hiểm xã hội đóng bảo hiểm y tế cho người đang hưởng trợ cấp thất nghiệp từ Quỹ bảo hiểm thất nghiệp.</t>
        </is>
      </c>
    </row>
    <row r="1706">
      <c r="A1706" t="inlineStr">
        <is>
          <t>ld089</t>
        </is>
      </c>
      <c r="B1706" s="3" t="inlineStr">
        <is>
          <t>bảo hiểm y tế khi hưởng trợ cấp thất nghiệp</t>
        </is>
      </c>
      <c r="C1706" t="inlineStr">
        <is>
          <t>20.4.NĐ.3.30</t>
        </is>
      </c>
      <c r="D1706" s="3" t="inlineStr">
        <is>
          <t>Nghĩa vụ của người lao động</t>
        </is>
      </c>
      <c r="E1706" t="inlineStr"/>
      <c r="F1706" t="inlineStr">
        <is>
          <t>bm25#3</t>
        </is>
      </c>
      <c r="H1706" s="3" t="inlineStr"/>
      <c r="J1706" s="3" t="inlineStr">
        <is>
          <t>1. Đóng bảo hiểm thất nghiệp đủ và đúng theo quy định tại Điểm a Khoản 1 Điều 57 Luật Việc làm.
2. Thực hiện đúng quy định về việc tham gia bảo hiểm thất nghiệp.
3. Bảo quản, sử dụng sổ bảo hiểm xã hội, thẻ bảo hiểm y tế theo quy định.
4. Người lao động giao kết nhiều hợp đồng lao động khi chấm dứt … 9. Nhận thông báo về việc không được hưởng trợ cấp thất nghiệp hoặc không được hỗ trợ học nghề, quyết định về việc hưởng trợ cấp thất nghiệp, quyết định về việc hủy quyết định hưởng trợ cấp thất nghiệp, quyết định về việc hỗ trợ học nghề, quyết định về việc tạm dừng hưởng trợ cấp thất nghiệp, quyết định về việc tiếp tục hưởng trợ cấp thất nghiệp, quyết định về việc chấm dứt hưởng trợ cấp thất ng …</t>
        </is>
      </c>
      <c r="K1706" t="inlineStr">
        <is>
          <t>1. Đóng bảo hiểm thất nghiệp đủ và đúng theo quy định tại Điểm a Khoản 1 Điều 57 Luật Việc làm.
2. Thực hiện đúng quy định về việc tham gia bảo hiểm thất nghiệp.
3. Bảo quản, sử dụng sổ bảo hiểm xã hội, thẻ bảo hiểm y tế theo quy định.
4. Người lao động giao kết nhiều hợp đồng lao động khi chấm dứt hợp đồng lao động đang tham gia bảo hiểm thất nghiệp phải thông báo với người sử dụng lao động kế tiếp để tiếp tục tham gia bảo hiểm thất nghiệp theo quy định.
5. Nộp hồ sơ đề nghị hưởng trợ cấp thất nghiệp, hỗ trợ học nghề theo quy định tại trung tâm dịch vụ việc làm khi có nhu cầu.
6. Hằng tháng thông báo với trung tâm dịch vụ việc làm về việc tìm kiếm việc làm trong thời gian đang hưởng trợ cấp thất nghiệp theo quy định.
7. Nhận việc làm hoặc tham gia khóa học nghề phù hợp khi được trung tâm dịch vụ việc làm giới thiệu trong thời gian hưởng trợ cấp thất nghiệp.
8. Trong thời hạn 15 ngày làm việc kể từ ngày nộp hồ sơ đề nghị hưởng trợ cấp thất nghiệp nếu người lao động tìm được việc làm thì phải thông báo ngay cho trung tâm dịch vụ việc làm nơi nộp hồ sơ đề nghị hưởng trợ cấp thất nghiệp.
9. Nhận thông báo về việc không được hưởng trợ cấp thất nghiệp hoặc không được hỗ trợ học nghề, quyết định về việc hưởng trợ cấp thất nghiệp, quyết định về việc hủy quyết định hưởng trợ cấp thất nghiệp, quyết định về việc hỗ trợ học nghề, quyết định về việc tạm dừng hưởng trợ cấp thất nghiệp, quyết định về việc tiếp tục hưởng trợ cấp thất nghiệp, quyết định về việc chấm dứt hưởng trợ cấp thất nghiệp, quyết định về việc bảo lưu thời gian đóng bảo hiểm thất nghiệp theo quy định.
10. Thông báo theo quy định với trung tâm dịch vụ việc làm khi thuộc các trường hợp chấm dứt hưởng trợ cấp thất nghiệp theo quy định tại các Điểm b, c, d, g, h, l và n Khoản 1 Điều 21 Nghị định này.
12. Thực hiện đầy đủ các quy định của pháp luật về bảo hiểm thất nghiệp và các quy định khác của pháp luật có liên quan.</t>
        </is>
      </c>
    </row>
    <row r="1707">
      <c r="A1707" t="inlineStr">
        <is>
          <t>ld089</t>
        </is>
      </c>
      <c r="B1707" s="3" t="inlineStr">
        <is>
          <t>bảo hiểm y tế khi hưởng trợ cấp thất nghiệp</t>
        </is>
      </c>
      <c r="C1707" t="inlineStr">
        <is>
          <t>20.5.LQ.50</t>
        </is>
      </c>
      <c r="D1707" s="3" t="inlineStr">
        <is>
          <t>Thời điểm hưởng trợ cấp</t>
        </is>
      </c>
      <c r="E1707" t="inlineStr"/>
      <c r="F1707" t="inlineStr">
        <is>
          <t>bkai#3, bge#4</t>
        </is>
      </c>
      <c r="H1707" s="3" t="inlineStr"/>
      <c r="J1707" s="3"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 … 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 …</t>
        </is>
      </c>
      <c r="K1707" t="inlineStr">
        <is>
          <t>1. Thời điểm hưởng trợ cấp quy định tại các điều 48, 49 và 52 của Luật này được tính từ tháng người lao động điều trị ổn định xong, ra viện hoặc từ tháng có kết luận của Hội đồng giám định y khoa trong trường hợp không điều trị nội trú; trường hợp giám định tổng hợp mức suy giảm khả năng lao động quy định tại khoản 2 Điều 47 của Luật này, thời điểm trợ cấp được tính kể từ tháng người lao động điều trị xong, ra viện của lần điều trị đối với tai nạn lao động, bệnh nghề nghiệp sau cùng hoặc từ tháng có kết luận giám định tổng hợp của Hội đồng giám định y khoa trong trường hợp không điều trị nội trú.
Trường hợp bị tai nạn lao động, bệnh nghề nghiệp mà sau đó không xác định được thời điểm điều trị ổn định xong, ra viện thì thời điểm hưởng trợ cấp tai nạn lao động, bệnh nghề nghiệp được tính từ tháng có kết luận của Hội đồng giám định y khoa; trường hợp bị nhiễm HIV/AIDS do tai nạn rủi ro nghề nghiệp thì thời điểm hưởng trợ cấp tính từ tháng người lao động được cấp Giấy chứng nhận bị nhiễm HIV/AIDS do tai nạn rủi ro nghề nghiệp.
2. Trường hợp người lao động được đi giám định mức suy giảm khả năng lao động quy định tại điểm b khoản 1 và khoản 2 Điều 47 của Luật này thì thời điểm hưởng trợ cấp mới được tính từ tháng có kết luận của Hội đồng giám định y khoa.</t>
        </is>
      </c>
    </row>
    <row r="1708">
      <c r="A1708" t="inlineStr">
        <is>
          <t>ld089</t>
        </is>
      </c>
      <c r="B1708" s="3" t="inlineStr">
        <is>
          <t>bảo hiểm y tế khi hưởng trợ cấp thất nghiệp</t>
        </is>
      </c>
      <c r="C1708" t="inlineStr">
        <is>
          <t>20.4.LQ.49</t>
        </is>
      </c>
      <c r="D1708" s="3" t="inlineStr">
        <is>
          <t>Điều kiện hưởng</t>
        </is>
      </c>
      <c r="E1708" t="inlineStr"/>
      <c r="F1708" t="inlineStr">
        <is>
          <t>bge#3, mpnet#5</t>
        </is>
      </c>
      <c r="H1708" s="3" t="inlineStr"/>
      <c r="J1708" s="3" t="inlineStr">
        <is>
          <t>Người lao động quy định tại khoản 1 Điều 43 của Luật này đang đóng bảo hiểm thất nghiệp được hưởng trợ cấp thất nghiệp khi có đủ các điều kiện sau đây: …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 3. Đã nộp hồ sơ hưởng trợ cấp thất nghiệp tại trung tâm dịch vụ việc làm theo quy định tại khoản 1 Điều 46 của Luật này; …</t>
        </is>
      </c>
      <c r="K1708" t="inlineStr">
        <is>
          <t>Người lao động quy định tại khoản 1 Điều 43 của Luật này đang đóng bảo hiểm thất nghiệp được hưởng trợ cấp thất nghiệp khi có đủ các điều kiện sau đây:
1. Chấm dứt hợp đồng lao động hoặc hợp đồng làm việc, trừ các trường hợp sau đây:
a) Người lao động đơn phương chấm dứt hợp đồng lao động, hợp đồng làm việc trái pháp luật;
b) Hưởng lương hưu, trợ cấp mất sức lao động hằng tháng;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3. Đã nộp hồ sơ hưởng trợ cấp thất nghiệp tại trung tâm dịch vụ việc làm theo quy định tại khoản 1 Điều 46 của Luật này;
4. Chưa tìm được việc làm sau 15 ngày, kể từ ngày nộp hồ sơ hưởng bảo hiểm thất nghiệp, trừ các trường hợp sau đây:
a) Thực hiện nghĩa vụ quân sự, nghĩa vụ công an;
b) Đi học tập có thời hạn từ đủ 12 tháng trở lên;
c) Chấp hành quyết định áp dụng biện pháp đưa vào trường giáo dưỡng, cơ sở giáo dục bắt buộc, cơ sở cai nghiện bắt buộc;
d) Bị tạm giam; chấp hành hình phạt tù;
đ) Ra nước ngoài định cư; đi lao động ở nước ngoài theo hợp đồng;
e) Chết.</t>
        </is>
      </c>
    </row>
    <row r="1709">
      <c r="A1709" t="inlineStr">
        <is>
          <t>ld089</t>
        </is>
      </c>
      <c r="B1709" s="3" t="inlineStr">
        <is>
          <t>bảo hiểm y tế khi hưởng trợ cấp thất nghiệp</t>
        </is>
      </c>
      <c r="C1709" t="inlineStr">
        <is>
          <t>20.4.NĐ.3.7</t>
        </is>
      </c>
      <c r="D1709" s="3" t="inlineStr">
        <is>
          <t>Hỗ trợ từ ngân sách nhà nước</t>
        </is>
      </c>
      <c r="E1709" t="inlineStr"/>
      <c r="F1709" t="inlineStr">
        <is>
          <t>mpnet#3</t>
        </is>
      </c>
      <c r="H1709" s="3" t="inlineStr"/>
      <c r="J1709" s="3" t="inlineStr">
        <is>
          <t>1. Ngân sách nhà nước hỗ trợ Quỹ bảo hiểm thất nghiệp theo nguyên tắc bảo đảm duy trì số dư quỹ hằng năm bằng 02 lần tổng các khoản chi các chế độ bảo hiểm thất nghiệp và chi phí quản lý bảo hiểm thất nghiệp của năm trước liền kề nhưng mức hỗ trợ tối đa bằng 1% quỹ tiền lương tháng đóng bảo hiểm thấ … 1. Ngân sách nhà nước hỗ trợ Quỹ bảo hiểm thất nghiệp theo nguyên tắc bảo đảm duy trì số dư quỹ hằng năm bằng 02 lần tổng các khoản chi các chế độ bảo hiểm thất nghiệp và chi phí quản lý bảo hiểm thất nghiệp của năm trước liền kề nhưng mức hỗ trợ tối đa bằng 1% quỹ tiền lương tháng đóng bảo hiểm thất nghiệp của những người lao động đang tham gia bảo hiểm thất nghiệp. … 2. Phương thức chuyển kin …</t>
        </is>
      </c>
      <c r="K1709" t="inlineStr">
        <is>
          <t>1. Ngân sách nhà nước hỗ trợ Quỹ bảo hiểm thất nghiệp theo nguyên tắc bảo đảm duy trì số dư quỹ hằng năm bằng 02 lần tổng các khoản chi các chế độ bảo hiểm thất nghiệp và chi phí quản lý bảo hiểm thất nghiệp của năm trước liền kề nhưng mức hỗ trợ tối đa bằng 1% quỹ tiền lương tháng đóng bảo hiểm thất nghiệp của những người lao động đang tham gia bảo hiểm thất nghiệp.
2. Phương thức chuyển kinh phí hỗ trợ từ ngân sách nhà nước vào Quỹ bảo hiểm thất nghiệp:
a) Vào quý IV hằng năm, Bảo hiểm xã hội Việt Nam căn cứ dự toán thu, chi bảo hiểm thất nghiệp được cấp có thẩm quyền giao trong năm để xác định số kinh phí hỗ trợ Quỹ bảo hiểm thất nghiệp của năm trước theo mức quy định tại Khoản 1 Điều này, gửi Bộ Tài chính để chuyển một lần vào Quỹ bảo hiểm thất nghiệp;
b) Trong thời hạn 10 ngày làm việc kể từ ngày nhận được báo cáo quyết toán thu, chi Quỹ bảo hiểm thất nghiệp năm trước của Bảo hiểm xã hội Việt Nam đã được Hội đồng Quản lý Bảo hiểm xã hội Việt Nam thông qua, Bộ Tài chính thực hiện thẩm định, xác định số kinh phí hỗ trợ Quỹ bảo hiểm thất nghiệp năm trước. Trường hợp số kinh phí Bộ Tài chính đã cấp theo quy định tại Điểm a Khoản này lớn hơn số phải hỗ trợ theo quy định tại Khoản 1 Điều này, Bảo hiểm xã hội Việt Nam có trách nhiệm nộp trả ngân sách nhà nước phần chênh lệch; trường hợp số đã cấp nhỏ hơn số phải hỗ trợ, Bộ Tài chính báo cáo cấp có thẩm quyền phê duyệt cấp hỗ trợ bổ sung vào năm sau.
3. Nguồn kinh phí hỗ trợ Quỹ bảo hiểm thất nghiệp theo quy định tại Điều này do ngân sách trung ương bảo đảm từ nguồn chi đảm bảo xã hội đã được Quốc hội quyết định.</t>
        </is>
      </c>
    </row>
    <row r="1710">
      <c r="A1710" t="inlineStr">
        <is>
          <t>ld089</t>
        </is>
      </c>
      <c r="B1710" s="3" t="inlineStr">
        <is>
          <t>bảo hiểm y tế khi hưởng trợ cấp thất nghiệp</t>
        </is>
      </c>
      <c r="C1710" t="inlineStr">
        <is>
          <t>20.4.NĐ.3.22</t>
        </is>
      </c>
      <c r="D1710" s="3" t="inlineStr">
        <is>
          <t>Chuyển nơi hưởng trợ cấp thất nghiệp</t>
        </is>
      </c>
      <c r="E1710" t="inlineStr"/>
      <c r="F1710" t="inlineStr">
        <is>
          <t>bm25#4</t>
        </is>
      </c>
      <c r="H1710" s="3" t="inlineStr"/>
      <c r="J1710" s="3"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 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 2. Trong thời hạn 03 ngà …</t>
        </is>
      </c>
      <c r="K1710" t="inlineStr">
        <is>
          <t>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do Bộ trưởng Bộ Lao động - Thương binh và Xã hội quy định và gửi trung tâm dịch vụ việc làm nơi đang hưởng trợ cấp thất nghiệp.
2. Trong thời hạn 03 ngày làm việc, kể từ ngày nhận được đề nghị của người lao động, trung tâm dịch vụ việc làm có trách nhiệm cung cấp hồ sơ chuyển nơi hưởng trợ cấp thất nghiệp cho người lao động và gửi giấy giới thiệu chuyển nơi hưởng trợ cấp thất nghiệp cho trung tâm dịch vụ việc làm nơi người lao động chuyển đến theo mẫu do Bộ trưởng Bộ Lao động - Thương binh và Xã hội quy định. Hồ sơ chuyển nơi hưởng trợ cấp thất nghiệp bao gồm:
a) Đề nghị chuyển nơi hưởng trợ cấp thất nghiệp của người lao động;
b) Giấy giới thiệu chuyển nơi hưởng trợ cấp thất nghiệp;
c) Bản chụp quyết định hưởng trợ cấp thất nghiệp;
d) Bản chụp các quyết định hỗ trợ học nghề, quyết định tạm dừng hưởng trợ cấp thất nghiệp, quyết định tiếp tục hưởng trợ cấp thất nghiệp (nếu có);
đ) Bản chụp thông báo về việc tìm kiếm việc làm hằng tháng (nếu có), các giấy tờ khác có trong hồ sơ hưởng trợ cấp thất nghiệp.
4. Trong thời hạn 02 ngày làm việc kể từ ngày cung cấp hồ sơ chuyển nơi hưởng trợ cấp thất nghiệp cho người lao động theo quy định tại Khoản 2 Điều này, trung tâm dịch vụ việc làm nơi người lao động chuyển đi gửi thông báo về việc chuyển nơi hưởng trợ cấp thất nghiệp cho Bảo hiểm xã hội cấp tỉnh để dừng việc chi trả trợ cấp thất nghiệp theo mẫu do Bộ trưởng Bộ Lao động - Thương binh và Xã hội quy định.
7. Trong thời hạn 03 ngày làm việc kể từ ngày nhận được hồ sơ chuyển nơi hưởng trợ cấp thất nghiệp do người lao động chuyển đến, trung tâm dịch vụ việc làm gửi văn bản đề nghị Bảo hiểm xã hội cấp tỉnh nơi chuyển đến để tiếp tục thực hiện việc chi trả trợ cấp thất nghiệp và cấp thẻ bảo hiểm y tế cho người lao động kèm theo bản chụp quyết định hưởng trợ cấp thất nghiệp của người lao động. Văn bản đề nghị Bảo hiểm xã hội cấp tỉnh theo mẫu do Bộ trưởng Bộ Lao động - Thương binh và Xã hội quy định.
7a. Trường hợp người lao động đã nhận hồ sơ chuyển nơi hưởng trợ cấp thất nghiệp nhưng chưa nộp cho trung tâm dịch vụ việc làm nơi chuyển đến và không có nhu cầu chuyển nơi hưởng trợ cấp thất nghiệp nữa thì người lao động phải nộp lại giấy giới thiệu chuyển nơi hưởng trợ cấp thất nghiệp cho trung tâm dịch vụ việc làm nơi chuyển đi. Trong thời hạn 03 ngày làm việc kể từ ngày nhận lại giấy giới thiệu chuyển nơi hưởng trợ cấp thất nghiệp, trung tâm dịch vụ việc làm gửi văn bản đề nghị cơ quan bảo hiểm xã hội cấp tỉnh để tiếp tục thực hiện việc chi trả trợ cấp thất nghiệp và cấp thẻ bảo hiểm y tế cho người lao động.
7b. Thông báo về việc tìm kiếm việc làm của người lao động trong thời gian chuyển nơi hưởng trợ cấp thất nghiệp thực hiện theo hướng dẫn của Bộ Lao động - Thương binh và Xã hội.
8. Tổ chức bảo hiểm xã hội nơi người lao động chuyển đến hưởng trợ cấp thất nghiệp thực hiện chi trả trợ cấp thất nghiệp và cấp thẻ bảo hiểm y tế cho người lao động theo quy định của pháp luật.</t>
        </is>
      </c>
    </row>
    <row r="1711">
      <c r="A1711" t="inlineStr">
        <is>
          <t>ld089</t>
        </is>
      </c>
      <c r="B1711" s="3" t="inlineStr">
        <is>
          <t>bảo hiểm y tế khi hưởng trợ cấp thất nghiệp</t>
        </is>
      </c>
      <c r="C1711" t="inlineStr">
        <is>
          <t>20.5.LQ.49</t>
        </is>
      </c>
      <c r="D1711" s="3" t="inlineStr">
        <is>
          <t>Trợ cấp hằng tháng</t>
        </is>
      </c>
      <c r="E1711" t="inlineStr"/>
      <c r="F1711" t="inlineStr">
        <is>
          <t>bkai#4</t>
        </is>
      </c>
      <c r="H1711" s="3" t="inlineStr"/>
      <c r="J1711" s="3"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 …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 …</t>
        </is>
      </c>
      <c r="K1711"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tính bằng 0,5%, sau đó cứ thêm mỗi năm đóng vào quỹ được tính thêm 0,3% mức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Việc tạm dừng, hưởng tiếp trợ cấp tai nạn lao động, bệnh nghề nghiệp hằng tháng, trợ cấp phục vụ thực hiện theo quy định tại Điều 64 của Luật bảo hiểm xã hội; hồ sơ, trình tự giải quyết hưởng tiếp trợ cấp tai nạn lao động, bệnh nghề nghiệp hằng tháng thực hiện theo quy định tại Điều 113 và Điều 114 của Luật bảo hiểm xã hội. Trường hợp tạm dừng hưởng theo quy định tại điểm c khoản 1 Điều 64 của Luật bảo hiểm xã hội thì cơ quan bảo hiểm xã hội phải thông báo bằng văn bản và nêu rõ lý do; việc quyết định chấm dứt hưởng phải căn cứ vào kết luận, quyết định của cơ quan nhà nước có thẩm quyền.
4. Người đang hưởng trợ cấp tai nạn lao động hằng tháng khi chuyển đến ở nơi khác trong nước có nguyện vọng hưởng trợ cấp tại nơi cư trú mới thì có đơn gửi cơ quan bảo hiểm xã hội nơi đang hưởng. Trong thời hạn 05 ngày, kể từ ngày nhận được đơn, cơ quan bảo hiểm xã hội có trách nhiệm giải quyết; trường hợp không giải quyết thì phải trả lời bằng văn bản và nêu rõ lý do.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tại khoản 2, khoản 3 Điều 109 và khoản 4 Điều 110 của Luật bảo hiểm xã hội.
6. Mức hưởng trợ cấp tai nạn lao động, bệnh nghề nghiệp hằng tháng, trợ cấp phục vụ được điều chỉnh mức hưởng theo quy định của Luật bảo hiểm xã hội.</t>
        </is>
      </c>
    </row>
    <row r="1712">
      <c r="A1712" t="inlineStr">
        <is>
          <t>ld089</t>
        </is>
      </c>
      <c r="B1712" s="3" t="inlineStr">
        <is>
          <t>bảo hiểm y tế khi hưởng trợ cấp thất nghiệp</t>
        </is>
      </c>
      <c r="C1712" t="inlineStr">
        <is>
          <t>20.4.QĐ.2.1</t>
        </is>
      </c>
      <c r="D1712" s="3" t="inlineStr">
        <is>
          <t>Phạm vi điều chỉnh</t>
        </is>
      </c>
      <c r="E1712" t="inlineStr"/>
      <c r="F1712" t="inlineStr">
        <is>
          <t>mpnet#4</t>
        </is>
      </c>
      <c r="H1712" s="3" t="inlineStr"/>
      <c r="J1712" s="3" t="inlineStr">
        <is>
          <t>Quyết định này quy định mức hỗ trợ học nghề đối với người lao động tham gia bảo hiểm thất nghiệp.</t>
        </is>
      </c>
      <c r="K1712" t="inlineStr">
        <is>
          <t>Quyết định này quy định mức hỗ trợ học nghề đối với người lao động tham gia bảo hiểm thất nghiệp.</t>
        </is>
      </c>
    </row>
    <row r="1713">
      <c r="A1713" t="inlineStr">
        <is>
          <t>ld089</t>
        </is>
      </c>
      <c r="B1713" s="3" t="inlineStr">
        <is>
          <t>bảo hiểm y tế khi hưởng trợ cấp thất nghiệp</t>
        </is>
      </c>
      <c r="C1713" t="inlineStr">
        <is>
          <t>20.4.NĐ.3.36</t>
        </is>
      </c>
      <c r="D1713" s="3" t="inlineStr">
        <is>
          <t>Trách nhiệm của tổ chức bảo hiểm xã hội</t>
        </is>
      </c>
      <c r="E1713" t="inlineStr"/>
      <c r="F1713" t="inlineStr">
        <is>
          <t>bm25#5</t>
        </is>
      </c>
      <c r="H1713" s="3" t="inlineStr"/>
      <c r="J1713" s="3" t="inlineStr">
        <is>
          <t>1. Hằng năm thông báo cho từng người lao động thông tin về việc đóng bảo hiểm thất nghiệp của người lao động.
2. Tuyên truyền, phổ biến chế độ, chính sách, pháp luật về bảo hiểm thất nghiệp; hướng dẫn thủ tục đăng ký tham gia và thu bảo hiểm thất nghiệp đối với người lao động, người sử dụng lao động … 6. Dừng chi trả các khoản trợ cấp thất nghiệp; hỗ trợ học nghề; hỗ trợ đào tạo bồi dưỡng, nâng cao trình độ kỹ năng nghề để duy trì việc làm cho người lao động khi có quyết định của cơ quan có thẩm quyền.
6a. Thực hiện việc thu hồi tiền hưởng các chế độ bảo hiểm thất nghiệp do chi trả không đúng theo quyết định hưởng các chế độ bảo hiểm thất nghiệp hoặc chi trả không đúng thời hạn quy định hoặc …</t>
        </is>
      </c>
      <c r="K1713" t="inlineStr">
        <is>
          <t>1. Hằng năm thông báo cho từng người lao động thông tin về việc đóng bảo hiểm thất nghiệp của người lao động.
2. Tuyên truyền, phổ biến chế độ, chính sách, pháp luật về bảo hiểm thất nghiệp; hướng dẫn thủ tục đăng ký tham gia và thu bảo hiểm thất nghiệp đối với người lao động, người sử dụng lao động thuộc đối tượng tham gia bảo hiểm thất nghiệp.
3. Tổ chức thu bảo hiểm thất nghiệp.
4. Cung cấp thông tin về việc tham gia và đóng bảo hiểm thất nghiệp của người lao động cho trung tâm dịch vụ việc làm trên địa bàn, trừ Bảo hiểm xã hội Bộ Quốc phòng và Bảo hiểm xã hội Công an nhân dân.
5. Chi trả trợ cấp thất nghiệp, hỗ trợ học nghề, hỗ trợ đào tạo, bồi dưỡng, nâng cao trình độ kỹ năng nghề để duy trì việc làm cho người lao động.
6. Dừng chi trả các khoản trợ cấp thất nghiệp; hỗ trợ học nghề; hỗ trợ đào tạo bồi dưỡng, nâng cao trình độ kỹ năng nghề để duy trì việc làm cho người lao động khi có quyết định của cơ quan có thẩm quyền.
6a. Thực hiện việc thu hồi tiền hưởng các chế độ bảo hiểm thất nghiệp do chi trả không đúng theo quyết định hưởng các chế độ bảo hiểm thất nghiệp hoặc chi trả không đúng thời hạn quy định hoặc thu bảo hiểm thất nghiệp không đúng dẫn đến việc giải quyết hưởng các chế độ bảo hiểm thất nghiệp sai quy định.
7. Cấp thẻ bảo hiểm y tế và đóng bảo hiểm y tế cho người đang hưởng trợ cấp thất nghiệp theo quy định của pháp luật.
8. Quản lý, sử dụng Quỹ bảo hiểm thất nghiệp theo quy định của pháp luật.
9. Thực hiện các biện pháp bảo toàn và tăng trưởng Quỹ bảo hiểm thất nghiệp theo quy định của pháp luật.
10. Thực hiện việc chuyển kinh phí chi quản lý bảo hiểm thất nghiệp cho Bộ Lao động - Thương binh và Xã hội theo quy định.
11. Tổ chức thực hiện công tác thống kê, kế toán về bảo hiểm thất nghiệp.
12. Ứng dụng công nghệ thông tin trong quản lý bảo hiểm thất nghiệp; lưu trữ hồ sơ của người tham gia bảo hiểm thất nghiệp theo quy định của pháp luật.
13. Cung cấp đầy đủ và kịp thời thông tin về việc tham gia, đóng bảo hiểm thất nghiệp khi người lao động yêu cầu.
14. Cung cấp tài liệu, thông tin liên quan về bảo hiểm thất nghiệp theo yêu cầu của cơ quan nhà nước có thẩm quyền.
15. Giải quyết khiếu nại, tố cáo về việc thực hiện bảo hiểm thất nghiệp theo quy định của pháp luật.
16. Định kỳ 06 tháng, trước ngày 31 tháng 7 và hằng năm trước ngày 31 tháng 01 báo cáo Bộ Tài chính và Bộ Lao động - Thương binh và Xã hội về tình hình thu, chi, quản lý và sử dụng Quỹ bảo hiểm thất nghiệp của 6 tháng đầu năm và của năm trước.
17. Thực hiện trách nhiệm khác theo quy định của pháp luật.</t>
        </is>
      </c>
    </row>
    <row r="1714">
      <c r="A1714" t="inlineStr">
        <is>
          <t>ld089</t>
        </is>
      </c>
      <c r="B1714" s="3" t="inlineStr">
        <is>
          <t>bảo hiểm y tế khi hưởng trợ cấp thất nghiệp</t>
        </is>
      </c>
      <c r="C1714" t="inlineStr">
        <is>
          <t>20.4.TT.3.18</t>
        </is>
      </c>
      <c r="D1714" s="3" t="inlineStr">
        <is>
          <t>Thu hồi tiền trợ cấp thất nghiệp, tiền hỗ trợ học nghề và kinh phí hỗ trợ đào tạo, bồi dưỡng, nâng cao trình độ kỹ năng nghề để duy trì việc làm cho người lao động</t>
        </is>
      </c>
      <c r="E1714" t="inlineStr"/>
      <c r="F1714" t="inlineStr">
        <is>
          <t>bkai#5</t>
        </is>
      </c>
      <c r="H1714" s="3" t="inlineStr"/>
      <c r="J1714" s="3" t="inlineStr">
        <is>
          <t>1. Trường hợp phát hiện có hành vi vi phạm pháp luật hoặc giải quyết hưởng các chế độ bảo hiểm thất nghiệp không đúng quy định của pháp luật thì cơ quan ban hành quyết định về việc hưởng chế độ bảo hiểm thất nghiệp phải ban hành quyết định thu hồi số tiền đã chi sai.
2. Căn cứ quyết định thu hồi theo quy định tại Khoản 1 Điều này, các cơ quan, tổ chức, cá nhân có liên quan chịu trách nhiệm thực hiện.
3. Tiền thu hồi theo quy định tại các Khoản 2 Điều này được chuyển vào Quỹ bảo hiểm thất nghiệp theo hướng dẫn của Bảo hiểm xã hội Việt Nam.</t>
        </is>
      </c>
      <c r="K1714" t="inlineStr">
        <is>
          <t>1. Trường hợp phát hiện có hành vi vi phạm pháp luật hoặc giải quyết hưởng các chế độ bảo hiểm thất nghiệp không đúng quy định của pháp luật thì cơ quan ban hành quyết định về việc hưởng chế độ bảo hiểm thất nghiệp phải ban hành quyết định thu hồi số tiền đã chi sai.
2. Căn cứ quyết định thu hồi theo quy định tại Khoản 1 Điều này, các cơ quan, tổ chức, cá nhân có liên quan chịu trách nhiệm thực hiện.
3. Tiền thu hồi theo quy định tại các Khoản 2 Điều này được chuyển vào Quỹ bảo hiểm thất nghiệp theo hướng dẫn của Bảo hiểm xã hội Việt Nam.</t>
        </is>
      </c>
    </row>
    <row r="1715">
      <c r="A1715" t="inlineStr">
        <is>
          <t>ld089</t>
        </is>
      </c>
      <c r="B1715" s="3" t="inlineStr">
        <is>
          <t>bảo hiểm y tế khi hưởng trợ cấp thất nghiệp</t>
        </is>
      </c>
      <c r="C1715" t="inlineStr">
        <is>
          <t>20.2.LQ.168</t>
        </is>
      </c>
      <c r="D1715" s="3" t="inlineStr">
        <is>
          <t>Tham gia bảo hiểm xã hội, bảo hiểm y tế, bảo hiểm thất nghiệp</t>
        </is>
      </c>
      <c r="E1715" t="inlineStr"/>
      <c r="F1715" t="inlineStr">
        <is>
          <t>bge#5</t>
        </is>
      </c>
      <c r="H1715" s="3" t="inlineStr"/>
      <c r="J1715" s="3" t="inlineStr">
        <is>
          <t>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 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 3. Đối với người lao động không thuộc đố …</t>
        </is>
      </c>
      <c r="K1715" t="inlineStr">
        <is>
          <t>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2. Trong thời gian người lao động nghỉ việc hưởng chế độ bảo hiểm xã hội thì người sử dụng lao động không phải trả lương cho người lao động, trừ trường hợp hai bên có thỏa thuận khác.
3. 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t>
        </is>
      </c>
    </row>
    <row r="1716">
      <c r="A1716" t="inlineStr">
        <is>
          <t>ld090</t>
        </is>
      </c>
      <c r="B1716" s="3" t="inlineStr">
        <is>
          <t>Sau khi được cấp giấy phép dịch vụ việc làm, doanh nghiệp phải thông báo công khai những thông tin gì và trong thời hạn bao lâu?</t>
        </is>
      </c>
      <c r="C1716" t="inlineStr">
        <is>
          <t>20.4.NĐ.6.30</t>
        </is>
      </c>
      <c r="D1716" s="3" t="inlineStr">
        <is>
          <t>Thông báo hoạt động dịch vụ việc làm</t>
        </is>
      </c>
      <c r="E1716" t="inlineStr">
        <is>
          <t>x</t>
        </is>
      </c>
      <c r="F1716" t="inlineStr">
        <is>
          <t>bkai#1, bge#1, mpnet#1, bm25#2</t>
        </is>
      </c>
      <c r="H1716" s="3" t="inlineStr"/>
      <c r="J1716" s="3"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 … 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 3. Trường hợp chuyển địa điểm đặt trụ sở chi nhánh, doanh nghiệp phải có văn bản gửi Sở Lao động - Thương …</t>
        </is>
      </c>
      <c r="K1716" t="inlineStr">
        <is>
          <t>1. Trong thời hạn 20 ngày làm việc, kể từ ngày được cấp giấy phép, doanh nghiệp phải thông báo công khai trên phương tiện thông tin đại chúng về giấy phép, địa điểm, lĩnh vực hoạt động, tên người đại diện theo pháp luật thực hiện hoạt động dịch vụ việc làm, số điện thoại, e-mail, website.
2. Trước 10 ngày làm việc, kể từ ngày bắt đầu hoạt động dịch vụ việc làm, doanh nghiệp có trách nhiệm thông báo bằng văn bản cho Sở Lao động - Thương binh và Xã hội nơi đặt trụ sở chính về ngày bắt đầu hoạt động.
3. Trường hợp chuyển địa điểm đặt trụ sở chi nhánh, doanh nghiệp phải có văn bản gửi Sở Lao động - Thương binh và Xã hội nơi đặt trụ sở chính, chi nhánh về địa điểm mới kèm theo giấy tờ chứng minh điều kiện quy định tại khoản 1 Điều 14 Nghị định này trong thời hạn 10 ngày làm việc, trước ngày thực hiện chuyển địa điểm.</t>
        </is>
      </c>
    </row>
    <row r="1717">
      <c r="A1717" t="inlineStr">
        <is>
          <t>ld090</t>
        </is>
      </c>
      <c r="B1717" s="3" t="inlineStr">
        <is>
          <t>Sau khi được cấp giấy phép dịch vụ việc làm, doanh nghiệp phải thông báo công khai những thông tin gì và trong thời hạn bao lâu?</t>
        </is>
      </c>
      <c r="C1717" t="inlineStr">
        <is>
          <t>20.3.LQ.15</t>
        </is>
      </c>
      <c r="D1717" s="3" t="inlineStr">
        <is>
          <t>Công bố, niêm yết Giấy phép</t>
        </is>
      </c>
      <c r="E1717" t="inlineStr"/>
      <c r="F1717" t="inlineStr">
        <is>
          <t>bm25#1, bge#2</t>
        </is>
      </c>
      <c r="H1717" s="3" t="inlineStr"/>
      <c r="J1717" s="3"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c r="K1717" t="inlineStr">
        <is>
          <t>1. Trong thời hạn 10 ngày kể từ ngày Giấy phép được cấp, cấp lại hoặc điều chỉnh thông tin, Bộ Lao động - Thương binh và Xã hội đăng tải Giấy phép trên Cổng thông tin điện tử của Bộ Lao động - Thương binh và Xã hội, thông báo đến Ủy ban nhân dân cấp tỉnh nơi doanh nghiệp dịch vụ đặt trụ sở chính.
2. Trong thời hạn 30 ngày kể từ ngày Giấy phép được cấp, cấp lại hoặc điều chỉnh thông tin, doanh nghiệp dịch vụ phải niêm yết công khai bản sao Giấy phép tại trụ sở chính và đăng tải Giấy phép trên trang thông tin điện tử của doanh nghiệp.</t>
        </is>
      </c>
    </row>
    <row r="1718">
      <c r="A1718" t="inlineStr">
        <is>
          <t>ld090</t>
        </is>
      </c>
      <c r="B1718" s="3" t="inlineStr">
        <is>
          <t>Sau khi được cấp giấy phép dịch vụ việc làm, doanh nghiệp phải thông báo công khai những thông tin gì và trong thời hạn bao lâu?</t>
        </is>
      </c>
      <c r="C1718" t="inlineStr">
        <is>
          <t>20.4.NĐ.6.18</t>
        </is>
      </c>
      <c r="D1718" s="3" t="inlineStr">
        <is>
          <t>Trình tự, thủ tục cấp giấy phép</t>
        </is>
      </c>
      <c r="E1718" t="inlineStr"/>
      <c r="F1718" t="inlineStr">
        <is>
          <t>bkai#2, mpnet#5</t>
        </is>
      </c>
      <c r="H1718" s="3" t="inlineStr"/>
      <c r="J1718" s="3"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c r="K1718" t="inlineStr">
        <is>
          <t>1. Doanh nghiệp gửi 01 bộ hồ sơ theo quy định tại Điều 17 Nghị định này đến Sở Lao động - Thương binh và Xã hội nơi doanh nghiệp đặt trụ sở chính để đề nghị cấp giấy phép.
2. Sau khi kiểm tra đủ giấy tờ quy định tại Điều 17 Nghị định này, Sở Lao động - Thương binh và Xã hội cấp giấy biên nhận ghi rõ ngày, tháng, năm nhận hồ sơ đề nghị cấp giấy phép.
3. Trong thời hạn 07 ngày làm việc, kể từ ngày nhận được hồ sơ đảm bảo theo quy định, cơ quan nhà nước có thẩm quyền xem xét, cấp giấy phép đối với doanh nghiệp; trường hợp không cấp giấy phép thì có văn bản trả lời doanh nghiệp và nêu rõ lý do.</t>
        </is>
      </c>
    </row>
    <row r="1719">
      <c r="A1719" t="inlineStr">
        <is>
          <t>ld090</t>
        </is>
      </c>
      <c r="B1719" s="3" t="inlineStr">
        <is>
          <t>Sau khi được cấp giấy phép dịch vụ việc làm, doanh nghiệp phải thông báo công khai những thông tin gì và trong thời hạn bao lâu?</t>
        </is>
      </c>
      <c r="C1719" t="inlineStr">
        <is>
          <t>20.4.LQ.60</t>
        </is>
      </c>
      <c r="D1719" s="3" t="inlineStr">
        <is>
          <t>Điều khoản chuyển tiếp</t>
        </is>
      </c>
      <c r="E1719" t="inlineStr"/>
      <c r="F1719" t="inlineStr">
        <is>
          <t>mpnet#2</t>
        </is>
      </c>
      <c r="H1719" s="3" t="inlineStr"/>
      <c r="J1719" s="3"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 … 1. Doanh nghiệp được cấp Giấy phép hoạt động giới thiệu việc làm trước ngày Luật này có hiệu lực thi hành thì được tiếp tục hoạt động dịch vụ việc làm cho đến hết thời hạn của giấy phép đã được cấp. … 2. Trung tâm giới thiệu việc làm được thành lập trước ngày Luật này có hiệu lực thi hành tiếp tục hoạt động dịch vụ việc làm thì đổi tên thành Trung tâm dịch vụ việc làm. …</t>
        </is>
      </c>
      <c r="K1719" t="inlineStr">
        <is>
          <t>1. Doanh nghiệp được cấp Giấy phép hoạt động giới thiệu việc làm trước ngày Luật này có hiệu lực thi hành thì được tiếp tục hoạt động dịch vụ việc làm cho đến hết thời hạn của giấy phép đã được cấp.
2. Trung tâm giới thiệu việc làm được thành lập trước ngày Luật này có hiệu lực thi hành tiếp tục hoạt động dịch vụ việc làm thì đổi tên thành Trung tâm dịch vụ việc làm.
3. Tổ chức đánh giá kỹ năng nghề đã được cấp giấy chứng nhận hoạt động đánh giá, cấp chứng chỉ kỹ năng nghề quốc gia trước ngày Luật này có hiệu lực thi hành thì tiếp tục hoạt động cho đến hết thời hạn của giấy chứng nhận đã được cấp.
4. Thời gian người lao động đã đóng bảo hiểm thất nghiệp theo quy định cửa Luật bảo hiểm xã hội trước ngày Luật này có hiệu lực thi hành mà chưa hưởng trợ cấp thất nghiệp được cộng để tính thời gian đã đóng bảo hiểm thất nghiệp theo quy định tại Điều 45 của Luật này.</t>
        </is>
      </c>
    </row>
    <row r="1720">
      <c r="A1720" t="inlineStr">
        <is>
          <t>ld090</t>
        </is>
      </c>
      <c r="B1720" s="3" t="inlineStr">
        <is>
          <t>Sau khi được cấp giấy phép dịch vụ việc làm, doanh nghiệp phải thông báo công khai những thông tin gì và trong thời hạn bao lâu?</t>
        </is>
      </c>
      <c r="C1720" t="inlineStr">
        <is>
          <t>20.4.NĐ.6.22</t>
        </is>
      </c>
      <c r="D1720" s="3" t="inlineStr">
        <is>
          <t>Trách nhiệm của doanh nghiệp trong trường hợp bị thu hồi giấy phép hoặc không được gia hạn, cấp lại giấy phép</t>
        </is>
      </c>
      <c r="E1720" t="inlineStr"/>
      <c r="F1720" t="inlineStr">
        <is>
          <t>bm25#3, bkai#3, bge#3</t>
        </is>
      </c>
      <c r="H1720" s="3" t="inlineStr"/>
      <c r="J1720" s="3"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c r="K1720" t="inlineStr">
        <is>
          <t>Trong thời hạn 15 ngày làm việc, kể từ ngày nhận được văn bản của cơ quan nhà nước có thẩm quyền về việc không gia hạn hoặc không cấp lại hoặc thu hồi giấy phép, doanh nghiệp có trách nhiệm thực hiện các nội dung sau:
1. Thanh lý các hợp đồng về dịch vụ việc làm đang thực hiện; thực hiện các nghĩa vụ, trách nhiệm trong hoạt động dịch vụ việc làm đối với các cơ quan, tổ chức và cá nhân theo quy định của pháp luật.
2. Công khai nội dung việc chấm dứt hoạt động dịch vụ việc làm trên ít nhất 01 báo điện tử được cấp phép hoạt động theo quy định của pháp luật trong 07 ngày liên tiếp.</t>
        </is>
      </c>
    </row>
    <row r="1721">
      <c r="A1721" t="inlineStr">
        <is>
          <t>ld090</t>
        </is>
      </c>
      <c r="B1721" s="3" t="inlineStr">
        <is>
          <t>Sau khi được cấp giấy phép dịch vụ việc làm, doanh nghiệp phải thông báo công khai những thông tin gì và trong thời hạn bao lâu?</t>
        </is>
      </c>
      <c r="C1721" t="inlineStr">
        <is>
          <t>20.4.NĐ.6.16</t>
        </is>
      </c>
      <c r="D1721" s="3" t="inlineStr">
        <is>
          <t>Giấy phép hoạt động dịch vụ việc làm</t>
        </is>
      </c>
      <c r="E1721" t="inlineStr"/>
      <c r="F1721" t="inlineStr">
        <is>
          <t>mpnet#3, bkai#5</t>
        </is>
      </c>
      <c r="H1721" s="3" t="inlineStr"/>
      <c r="J1721" s="3" t="inlineStr">
        <is>
          <t>1. Nội dung giấy phép hoạt động dịch vụ việc làm theo Mẫu số 01 Phụ lục II ban hành kèm theo Nghị định này.
2.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Phụ lục II.doc</t>
        </is>
      </c>
      <c r="K1721" t="inlineStr">
        <is>
          <t>1. Nội dung giấy phép hoạt động dịch vụ việc làm theo Mẫu số 01 Phụ lục II ban hành kèm theo Nghị định này.
2. Thời hạn của giấy phép được quy định như sau:
a) Thời hạn giấy phép tối đa là 60 tháng;
b) Giấy phép được gia hạn nhiều lần, mỗi lần gia hạn tối đa là 60 tháng;
c) Thời hạn giấy phép được cấp lại bằng thời hạn còn lại của giấy phép đã được cấp trước đó.
Phụ lục II.doc</t>
        </is>
      </c>
    </row>
    <row r="1722">
      <c r="A1722" t="inlineStr">
        <is>
          <t>ld090</t>
        </is>
      </c>
      <c r="B1722" s="3" t="inlineStr">
        <is>
          <t>Sau khi được cấp giấy phép dịch vụ việc làm, doanh nghiệp phải thông báo công khai những thông tin gì và trong thời hạn bao lâu?</t>
        </is>
      </c>
      <c r="C1722" t="inlineStr">
        <is>
          <t>20.3.TT.1.8</t>
        </is>
      </c>
      <c r="D1722" s="3" t="inlineStr">
        <is>
          <t>Điều chỉnh thông tin Giấy phép hoạt động dịch vụ đưa người lao động Việt Nam đi làm việc ở nước ngoài theo hợp đồng</t>
        </is>
      </c>
      <c r="E1722" t="inlineStr"/>
      <c r="F1722" t="inlineStr">
        <is>
          <t>bm25#4</t>
        </is>
      </c>
      <c r="H1722" s="3" t="inlineStr"/>
      <c r="J1722" s="3"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 … 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 …</t>
        </is>
      </c>
      <c r="K1722" t="inlineStr">
        <is>
          <t>1. Doanh nghiệp đề nghị điều chỉnh thông tin Giấy phép theo Điều 13 Luật số 69/2020/QH14 thao tác như sau:
a) Đăng nhập tài khoản, truy cập vào mục “Điều chỉnh thông tin Giấy phép” và khai thông tin điều chỉnh Giấy phép của doanh nghiệp;
b) Đăng tải các tài liệu liên quan đến thông tin thay đổi so với nội dung ghi trong Giấy phép đã được cấp lên Hệ thống cơ sở dữ liệu;
c) Ký số và gửi hồ sơ trực tuyến.
2. Trong thời hạn 05 ngày làm việc kể từ ngày nhận được hồ sơ hợp lệ trên Hệ thống cơ sở dữ liệu, Bộ Lao động - Thương binh và Xã hội điều chỉnh thông tin Giấy phép cho doanh nghiệp. Bản gốc Giấy phép được trả trực tiếp tại bộ phận một cửa hoặc qua dịch vụ bưu chính. Trạng thái xử lý hồ sơ được hiển thị trên Hệ thống cơ sở dữ liệu.</t>
        </is>
      </c>
    </row>
    <row r="1723">
      <c r="A1723" t="inlineStr">
        <is>
          <t>ld090</t>
        </is>
      </c>
      <c r="B1723" s="3" t="inlineStr">
        <is>
          <t>Sau khi được cấp giấy phép dịch vụ việc làm, doanh nghiệp phải thông báo công khai những thông tin gì và trong thời hạn bao lâu?</t>
        </is>
      </c>
      <c r="C1723" t="inlineStr">
        <is>
          <t>20.4.NĐ.6.14</t>
        </is>
      </c>
      <c r="D1723" s="3" t="inlineStr">
        <is>
          <t>Điều kiện cấp giấy phép</t>
        </is>
      </c>
      <c r="E1723" t="inlineStr"/>
      <c r="F1723" t="inlineStr">
        <is>
          <t>bkai#4, bge#4, mpnet#4</t>
        </is>
      </c>
      <c r="H1723" s="3" t="inlineStr"/>
      <c r="J1723" s="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 … 1. Có địa điểm đặt trụ sở, chi nhánh để tổ chức hoạt động dịch vụ việc làm thuộc sở hữu của doanh nghiệp hoặc được doanh nghiệp thuê ổn định theo hợp đồng từ 03 năm (36 tháng) trở lên. … 3. Người đại diện theo pháp luật của doanh nghiệp thực hiện hoạt động dịch vụ việc làm phải bảo đảm điều kiện:
a) Là người quản lý doanh nghiệp theo quy định của Luật Doanh nghiệp;
b) Không thuộc một trong các  …</t>
        </is>
      </c>
      <c r="K1723" t="inlineStr">
        <is>
          <t>1. Có địa điểm đặt trụ sở, chi nhánh để tổ chức hoạt động dịch vụ việc làm thuộc sở hữu của doanh nghiệp hoặc được doanh nghiệp thuê ổn định theo hợp đồng từ 03 năm (36 tháng) trở lên.
2. Doanh nghiệp đã thực hiện ký quỹ 300.000.000 đồng (Ba trăm triệu đồng).
3. Người đại diện theo pháp luật của doanh nghiệp thực hiện hoạt động dịch vụ việc làm phải bảo đảm điều kiện:
a) Là người quản lý doanh nghiệp theo quy định của Luật Doanh nghiệp;
b)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is>
      </c>
    </row>
    <row r="1724">
      <c r="A1724" t="inlineStr">
        <is>
          <t>ld090</t>
        </is>
      </c>
      <c r="B1724" s="3" t="inlineStr">
        <is>
          <t>Sau khi được cấp giấy phép dịch vụ việc làm, doanh nghiệp phải thông báo công khai những thông tin gì và trong thời hạn bao lâu?</t>
        </is>
      </c>
      <c r="C1724" t="inlineStr">
        <is>
          <t>20.3.LQ.16</t>
        </is>
      </c>
      <c r="D1724" s="3" t="inlineStr">
        <is>
          <t>Nộp lại Giấy phép, thu hồi Giấy phép</t>
        </is>
      </c>
      <c r="E1724" t="inlineStr"/>
      <c r="F1724" t="inlineStr">
        <is>
          <t>bm25#5</t>
        </is>
      </c>
      <c r="H1724" s="3" t="inlineStr"/>
      <c r="J1724" s="3"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 …</t>
        </is>
      </c>
      <c r="K1724" t="inlineStr">
        <is>
          <t>1. Doanh nghiệp dịch vụ phải nộp lại Giấy phép cho Bộ Lao động - Thương binh và Xã hội trong trường hợp sau đây:
a) Chấm dứt tồn tại theo quy định của pháp luật;
b) Chấm dứt hoạt động dịch vụ đưa người lao động Việt Nam đi làm việc ở nước ngoài theo hợp đồng.
2. Doanh nghiệp dịch vụ bị thu hồi Giấy phép trong trường hợp sau đây:
a) Nội dung kê khai trong hồ sơ đề nghị cấp Giấy phép là giả mạo;
b) Không duy trì các điều kiện quy định tại Điều 10 của Luật này;
c) Không đưa người lao động Việt Nam đi làm việc ở nước ngoài trong thời gian 24 tháng liên tục, trừ trường hợp thiên tai, dịch bệnh, chiến tranh, bất ổn chính trị, suy thoái kinh tế hoặc vì lý do bất khả kháng khác mà bên nước ngoài không thể tiếp nhận người lao động;
d) Vi phạm quy định tại khoản 1, 2, 5, 6, 7, 8, 11, 12 hoặc 13 Điều 7 của Luật này;
đ) Thực hiện không đầy đủ nghĩa vụ quy định tại các điểm c, e, g, h và i khoản 2 Điều 26 của Luật này dẫn đến thiệt hại nghiêm trọng về vật chất, tinh thần đối với người lao động.
3. Bộ trưởng Bộ Lao động - Thương binh và Xã hội quyết định thu hồi Giấy phép; công bố việc thu hồi Giấy phép trong thời hạn 05 ngày làm việc kể từ ngày ra quyết định thu hồi; công bố việc nộp lại Giấy phép trên Cổng thông tin điện tử của Bộ Lao động - Thương binh và Xã hội, thông báo đến Ủy ban nhân dân cấp tỉnh nơi doanh nghiệp dịch vụ đặt trụ sở chính.
4. Chính phủ quy định chi tiết khoản 1 và khoản 2 Điều này.</t>
        </is>
      </c>
    </row>
    <row r="1725">
      <c r="A1725" t="inlineStr">
        <is>
          <t>ld090</t>
        </is>
      </c>
      <c r="B1725" s="3" t="inlineStr">
        <is>
          <t>Sau khi được cấp giấy phép dịch vụ việc làm, doanh nghiệp phải thông báo công khai những thông tin gì và trong thời hạn bao lâu?</t>
        </is>
      </c>
      <c r="C1725" t="inlineStr">
        <is>
          <t>20.4.NĐ.6.31</t>
        </is>
      </c>
      <c r="D1725" s="3" t="inlineStr">
        <is>
          <t>Trách nhiệm của doanh nghiện hoạt động dịch vụ việc làm</t>
        </is>
      </c>
      <c r="E1725" t="inlineStr"/>
      <c r="F1725" t="inlineStr">
        <is>
          <t>bge#5</t>
        </is>
      </c>
      <c r="H1725" s="3" t="inlineStr"/>
      <c r="J1725" s="3" t="inlineStr">
        <is>
          <t>1. Niêm yết công khai bản sao được chứng thực từ bản chính giấy phép, quyết định thu hồi giấy phép tại trụ sở chính của doanh nghiệp.
2. Theo dõi tình trạng việc làm của người lao động do doanh nghiệp giới thiệu hoặc cung ứng tối thiểu 03 tháng hoặc trong thời gian thực hiện hợp đồng lao động (đối v … 4. Doanh nghiệp thực hiện một phần hoặc toàn bộ quy trình hoạt động cung ứng dịch vụ việc làm bằng phương tiện điện tử có kết nối với mạng Internet, mạng viễn thông di động hoặc các mạng mở khác thì phải thực hiện theo quy định của Nghị định này và quy định của Chính phủ về thương mại điện tử. … 5. Xây dựng giá cung ứng dịch vụ việc làm và niêm yết công khai giá cung ứng dịch vụ việc làm cho ng …</t>
        </is>
      </c>
      <c r="K1725" t="inlineStr">
        <is>
          <t>1. Niêm yết công khai bản sao được chứng thực từ bản chính giấy phép, quyết định thu hồi giấy phép tại trụ sở chính của doanh nghiệp.
2. Theo dõi tình trạng việc làm của người lao động do doanh nghiệp giới thiệu hoặc cung ứng tối thiểu 03 tháng hoặc trong thời gian thực hiện hợp đồng lao động (đối với những trường hợp thực hiện hợp đồng lao động dưới 03 tháng).
3. Lập, cập nhật, quản lý dữ liệu lao động đăng ký tư vấn, giới thiệu việc làm; người sử dụng lao động đăng ký tuyển lao động và thực hiện kết nối, chia sẻ khi cơ quan nhà nước có thẩm quyền yêu cầu.
4. Doanh nghiệp thực hiện một phần hoặc toàn bộ quy trình hoạt động cung ứng dịch vụ việc làm bằng phương tiện điện tử có kết nối với mạng Internet, mạng viễn thông di động hoặc các mạng mở khác thì phải thực hiện theo quy định của Nghị định này và quy định của Chính phủ về thương mại điện tử.
5. Xây dựng giá cung ứng dịch vụ việc làm và niêm yết công khai giá cung ứng dịch vụ việc làm cho người lao động tại trụ sở của doanh nghiệp theo quy định của pháp luật.
6. Định kỳ 06 tháng và hằng năm, báo cáo tình hình hoạt động dịch vụ việc làm theo Mẫu số 08 Phụ lục II ban hành kèm theo Nghị định này gửi Sở Lao động - Thương binh và Xã hội nơi doanh nghiệp đặt trụ sở chính. Báo cáo 06 tháng gửi trước ngày 20 tháng 6 và báo cáo hằng năm gửi trước ngày 20 tháng 12.
7. Báo cáo kịp thời trong trường hợp xảy ra sự cố liên quan đến hoạt động dịch vụ việc làm cho cơ quan nhà nước có thẩm quyền tại địa phương hoặc theo yêu cầu của cơ quan quản lý nhà nước về hoạt động dịch vụ việc làm.
8. Thực hiện đầy đủ trách nhiệm của doanh nghiệp hoạt động dịch vụ việc làm theo quy định tại Nghị định này.
Phụ lục II.doc</t>
        </is>
      </c>
    </row>
    <row r="1726">
      <c r="A1726" t="inlineStr">
        <is>
          <t>ld091</t>
        </is>
      </c>
      <c r="B1726" s="3" t="inlineStr">
        <is>
          <t>Hồ sơ vay vốn để đi làm việc ở nước ngoài nộp ở Ngân hàng Chính sách xã hội thì bao lâu được thẩm định, phê duyệt?</t>
        </is>
      </c>
      <c r="C1726" t="inlineStr">
        <is>
          <t>20.4.NĐ.5.40</t>
        </is>
      </c>
      <c r="D1726" s="3" t="inlineStr">
        <is>
          <t>Thẩm định, phê duyệt vốn vay</t>
        </is>
      </c>
      <c r="E1726" t="inlineStr">
        <is>
          <t>x</t>
        </is>
      </c>
      <c r="F1726" t="inlineStr">
        <is>
          <t>bm25#1, bkai#1, bge#1, mpnet#1</t>
        </is>
      </c>
      <c r="H1726" s="3" t="inlineStr"/>
      <c r="J1726" s="3" t="inlineStr">
        <is>
          <t>Trong thời hạn 10 ngày làm việc, kể từ ngày nhận được hồ sơ vay vốn hỗ trợ đi làm việc ở nước ngoài theo hợp đồng, Ngân hàng Chính sách xã hội địa phương tổ chức thẩm định và phê duyệt. Nếu không ra quyết định phê duyệt thì Ngân hàng Chính sách xã hội địa phương thông báo cho người lao động bằng văn bản và nêu rõ lý do.</t>
        </is>
      </c>
      <c r="K1726" t="inlineStr">
        <is>
          <t>Trong thời hạn 10 ngày làm việc, kể từ ngày nhận được hồ sơ vay vốn hỗ trợ đi làm việc ở nước ngoài theo hợp đồng, Ngân hàng Chính sách xã hội địa phương tổ chức thẩm định và phê duyệt. Nếu không ra quyết định phê duyệt thì Ngân hàng Chính sách xã hội địa phương thông báo cho người lao động bằng văn bản và nêu rõ lý do.</t>
        </is>
      </c>
    </row>
    <row r="1727">
      <c r="A1727" t="inlineStr">
        <is>
          <t>ld091</t>
        </is>
      </c>
      <c r="B1727" s="3" t="inlineStr">
        <is>
          <t>Hồ sơ vay vốn để đi làm việc ở nước ngoài nộp ở Ngân hàng Chính sách xã hội thì bao lâu được thẩm định, phê duyệt?</t>
        </is>
      </c>
      <c r="C1727" t="inlineStr">
        <is>
          <t>20.4.NĐ.5.29</t>
        </is>
      </c>
      <c r="D1727" s="3" t="inlineStr">
        <is>
          <t>Thẩm định, phê duyệt hồ sơ vay vốn</t>
        </is>
      </c>
      <c r="E1727" t="inlineStr"/>
      <c r="F1727" t="inlineStr">
        <is>
          <t>bm25#2, bge#2</t>
        </is>
      </c>
      <c r="H1727" s="3" t="inlineStr"/>
      <c r="J1727" s="3" t="inlineStr">
        <is>
          <t>1. Đối với dự án thuộc nguồn vốn do Ủy ban nhân dân cấp tỉnh quản lý:
a) Trong thời hạn 10 ngày làm việc, kể từ ngày nhận được hồ sơ vay vốn, Ngân hàng Chính sách xã hội địa phương tổ chức thẩm định, trình Chủ tịch Ủy ban nhân dân cấp huyện nơi thực hiện dự án phê duyệt;
b) Trong thời hạn 05 ngày là … 1. Đối với dự án thuộc nguồn vốn do Ủy ban nhân dân cấp tỉnh quản lý:
a) Trong thời hạn 10 ngày làm việc, kể từ ngày nhận được hồ sơ vay vốn, Ngân hàng Chính sách xã hội địa phương tổ chức thẩm định, trình Chủ tịch Ủy ban nhân dân cấp huyện nơi thực hiện dự án phê duyệt;
b) Trong thời hạn 05 ngày làm việc, kể từ ngày nhận được hồ sơ trình duyệt, Chủ tịch Ủy ban nhân dân cấp huyện nơi thực hiện  …</t>
        </is>
      </c>
      <c r="K1727" t="inlineStr">
        <is>
          <t>1. Đối với dự án thuộc nguồn vốn do Ủy ban nhân dân cấp tỉnh quản lý:
a) Trong thời hạn 10 ngày làm việc, kể từ ngày nhận được hồ sơ vay vốn, Ngân hàng Chính sách xã hội địa phương tổ chức thẩm định, trình Chủ tịch Ủy ban nhân dân cấp huyện nơi thực hiện dự án phê duyệt;
b) Trong thời hạn 05 ngày làm việc, kể từ ngày nhận được hồ sơ trình duyệt, Chủ tịch Ủy ban nhân dân cấp huyện nơi thực hiện dự án xem xét, phê duyệt. Nếu không ra quyết định phê duyệt thì trả lời bằng văn bản và nêu rõ lý do để Ngân hàng Chính sách xã hội địa phương nơi thực hiện dự án thông báo cho người vay.
2. Đối với dự án thuộc nguồn vốn do tổ chức thực hiện chương trình quản lý:
a) Trong hạn 10 ngày kể từ ngày nhận hồ sơ vay vốn, Ngân hàng Chính sách xã hội địa phương tổ chức thẩm định trình Thủ trưởng cơ quan cấp tỉnh của tổ chức thực hiện chương trình xem xét, phê duyệt;
b) Trong thời hạn 05 ngày làm việc, kể từ ngày nhận được hồ sơ trình duyệt, Thủ trưởng cơ quan cấp tỉnh của tổ chức thực hiện chương trình xem xét, phê duyệt. Nếu không ra quyết định phê duyệt thì trả lời bằng văn bản và nêu rõ lý do để Ngân hàng Chính sách xã hội địa phương nơi thực hiện dự án thông báo cho người vay.</t>
        </is>
      </c>
    </row>
    <row r="1728">
      <c r="A1728" t="inlineStr">
        <is>
          <t>ld091</t>
        </is>
      </c>
      <c r="B1728" s="3" t="inlineStr">
        <is>
          <t>Hồ sơ vay vốn để đi làm việc ở nước ngoài nộp ở Ngân hàng Chính sách xã hội thì bao lâu được thẩm định, phê duyệt?</t>
        </is>
      </c>
      <c r="C1728" t="inlineStr">
        <is>
          <t>20.4.NĐ.5.11</t>
        </is>
      </c>
      <c r="D1728" s="3" t="inlineStr">
        <is>
          <t>Hỗ trợ vay vốn đối với người lao động đi làm việc ở nước ngoài theo hợp đồng</t>
        </is>
      </c>
      <c r="E1728" t="inlineStr"/>
      <c r="F1728" t="inlineStr">
        <is>
          <t>bkai#2</t>
        </is>
      </c>
      <c r="H1728" s="3" t="inlineStr"/>
      <c r="J1728" s="3" t="inlineStr">
        <is>
          <t>1. Người lao động thuộc hộ nghèo, hộ bị thu hồi đất nông nghiệp và người lao động là người dân tộc thiểu số được vay vốn đi làm việc ở nước ngoài theo hợp đồng từ Ngân hàng chính sách xã hội theo quy định của pháp luật.
2. Người lao động thuộc hộ cận nghèo, người lao động là thân nhân của người có công với cách mạng được vay vốn đi làm việc ở nước ngoài theo hợp đồng từ Quỹ quốc gia về việc làm theo quy định tại Mục 3 Chương V Nghị định này.</t>
        </is>
      </c>
      <c r="K1728" t="inlineStr">
        <is>
          <t>1. Người lao động thuộc hộ nghèo, hộ bị thu hồi đất nông nghiệp và người lao động là người dân tộc thiểu số được vay vốn đi làm việc ở nước ngoài theo hợp đồng từ Ngân hàng chính sách xã hội theo quy định của pháp luật.
2. Người lao động thuộc hộ cận nghèo, người lao động là thân nhân của người có công với cách mạng được vay vốn đi làm việc ở nước ngoài theo hợp đồng từ Quỹ quốc gia về việc làm theo quy định tại Mục 3 Chương V Nghị định này.</t>
        </is>
      </c>
    </row>
    <row r="1729">
      <c r="A1729" t="inlineStr">
        <is>
          <t>ld091</t>
        </is>
      </c>
      <c r="B1729" s="3" t="inlineStr">
        <is>
          <t>Hồ sơ vay vốn để đi làm việc ở nước ngoài nộp ở Ngân hàng Chính sách xã hội thì bao lâu được thẩm định, phê duyệt?</t>
        </is>
      </c>
      <c r="C1729" t="inlineStr">
        <is>
          <t>20.4.NĐ.5.37</t>
        </is>
      </c>
      <c r="D1729" s="3" t="inlineStr">
        <is>
          <t>Thời hạn vay vốn</t>
        </is>
      </c>
      <c r="E1729" t="inlineStr"/>
      <c r="F1729" t="inlineStr">
        <is>
          <t>mpnet#2, bkai#3, bge#4</t>
        </is>
      </c>
      <c r="H1729" s="3" t="inlineStr"/>
      <c r="J1729" s="3" t="inlineStr">
        <is>
          <t>Thời hạn vay vốn hỗ trợ đi làm việc ở nước ngoài theo hợp đồng không vượt quá thời hạn làm việc ở nước ngoài của người lao động ghi trong hợp đồng ký kết giữa người lao động và doanh nghiệp dịch vụ, tổ chức sự nghiệp đưa người lao động đi làm việc ở nước ngoài.</t>
        </is>
      </c>
      <c r="K1729" t="inlineStr">
        <is>
          <t>Thời hạn vay vốn hỗ trợ đi làm việc ở nước ngoài theo hợp đồng không vượt quá thời hạn làm việc ở nước ngoài của người lao động ghi trong hợp đồng ký kết giữa người lao động và doanh nghiệp dịch vụ, tổ chức sự nghiệp đưa người lao động đi làm việc ở nước ngoài.</t>
        </is>
      </c>
    </row>
    <row r="1730">
      <c r="A1730" t="inlineStr">
        <is>
          <t>ld091</t>
        </is>
      </c>
      <c r="B1730" s="3" t="inlineStr">
        <is>
          <t>Hồ sơ vay vốn để đi làm việc ở nước ngoài nộp ở Ngân hàng Chính sách xã hội thì bao lâu được thẩm định, phê duyệt?</t>
        </is>
      </c>
      <c r="C1730" t="inlineStr">
        <is>
          <t>20.4.NĐ.5.30</t>
        </is>
      </c>
      <c r="D1730" s="3" t="inlineStr">
        <is>
          <t>Thu hồi và sử dụng vốn vay</t>
        </is>
      </c>
      <c r="E1730" t="inlineStr"/>
      <c r="F1730" t="inlineStr">
        <is>
          <t>bm25#3</t>
        </is>
      </c>
      <c r="H1730" s="3" t="inlineStr"/>
      <c r="J1730" s="3" t="inlineStr">
        <is>
          <t>1. Ngân hàng Chính sách xã hội địa phương phối hợp với các cơ quan liên quan thu hồi cả gốc và lãi của vốn vay khi đến hạn, đối tượng vay có thể thỏa thuận trả vốn vay trước hạn. Trong quá trình cho vay, Ngân hàng Chính sách xã hội, Sở Lao động - Thương binh và Xã hội, Phòng Lao động - Thương binh v … 1. Ngân hàng Chính sách xã hội địa phương phối hợp với các cơ quan liên quan thu hồi cả gốc và lãi của vốn vay khi đến hạn, đối tượng vay có thể thỏa thuận trả vốn vay trước hạn. Trong quá trình cho vay, Ngân hàng Chính sách xã hội, Sở Lao động - Thương binh và Xã hội, Phòng Lao động - Thương binh và Xã hội, tổ chức thực hiện chương trình kiểm tra, giám sát nếu phát hiện vốn vay được sử dụng kh …</t>
        </is>
      </c>
      <c r="K1730" t="inlineStr">
        <is>
          <t>1. Ngân hàng Chính sách xã hội địa phương phối hợp với các cơ quan liên quan thu hồi cả gốc và lãi của vốn vay khi đến hạn, đối tượng vay có thể thỏa thuận trả vốn vay trước hạn. Trong quá trình cho vay, Ngân hàng Chính sách xã hội, Sở Lao động - Thương binh và Xã hội, Phòng Lao động - Thương binh và Xã hội, tổ chức thực hiện chương trình kiểm tra, giám sát nếu phát hiện vốn vay được sử dụng không đúng mục đích, không bảo đảm chỉ tiêu tạo việc làm theo dự án vay vốn trong thời gian vay vốn thì báo cáo với cơ quan phê duyệt hồ sơ vay vốn ra quyết định thu hồi vốn vay trước thời hạn.
2. Ngân hàng Chính sách xã hội sử dụng vốn vay đã thu hồi để cho vay, hạn chế vốn tồn đọng.
3. Ngân hàng Chính sách xã hội báo cáo Bộ Lao động - Thương binh và Xã hội trình Thủ tướng Chính phủ xem xét, quyết định việc điều chỉnh nguồn vốn vay từ Quỹ giữa các địa phương, các tổ chức thực hiện chương trình. Ngân hàng Chính sách xã hội điều chỉnh nguồn vốn vay theo quyết định của Thủ tướng Chính phủ.
4. Sở Lao động - Thương binh và Xã hội chủ trì, phối hợp với Ngân hàng Chính sách xã hội địa phương báo cáo Ủy ban nhân dân cấp tỉnh xem xét, quyết định việc điều chỉnh nguồn vốn vay từ Quỹ tại địa phương. Ngân hàng Chính sách xã hội địa phương điều chỉnh nguồn vốn vay theo quyết định của Ủy ban nhân dân cấp tỉnh.
5. Cơ quan trung ương của tổ chức thực hiện chương trình xem xét, quyết định việc điều chỉnh nguồn vốn vay từ Quỹ giữa các cơ quan cấp tỉnh của tổ chức thực hiện chương trình. Ngân hàng Chính sách xã hội điều chỉnh nguồn vốn vay theo quyết định của cơ quan trung ương của tổ chức thực hiện chương trình.</t>
        </is>
      </c>
    </row>
    <row r="1731">
      <c r="A1731" t="inlineStr">
        <is>
          <t>ld091</t>
        </is>
      </c>
      <c r="B1731" s="3" t="inlineStr">
        <is>
          <t>Hồ sơ vay vốn để đi làm việc ở nước ngoài nộp ở Ngân hàng Chính sách xã hội thì bao lâu được thẩm định, phê duyệt?</t>
        </is>
      </c>
      <c r="C1731" t="inlineStr">
        <is>
          <t>20.4.NĐ.5.25</t>
        </is>
      </c>
      <c r="D1731" s="3" t="inlineStr">
        <is>
          <t>Thời hạn vay vốn</t>
        </is>
      </c>
      <c r="E1731" t="inlineStr"/>
      <c r="F1731" t="inlineStr">
        <is>
          <t>bge#3</t>
        </is>
      </c>
      <c r="H1731" s="3" t="inlineStr"/>
      <c r="J1731" s="3" t="inlineStr">
        <is>
          <t>Thời hạn vay vốn tối đa 120 tháng. Thời hạn vay vốn cụ thể do Ngân hàng Chính sách xã hội xem xét căn cứ vào nguồn vốn, chu kỳ sản xuất, kinh doanh, khả năng trả nợ của đối tượng vay vốn để thỏa thuận với đối tượng vay vốn.</t>
        </is>
      </c>
      <c r="K1731" t="inlineStr">
        <is>
          <t>Thời hạn vay vốn tối đa 120 tháng. Thời hạn vay vốn cụ thể do Ngân hàng Chính sách xã hội xem xét căn cứ vào nguồn vốn, chu kỳ sản xuất, kinh doanh, khả năng trả nợ của đối tượng vay vốn để thỏa thuận với đối tượng vay vốn.</t>
        </is>
      </c>
    </row>
    <row r="1732">
      <c r="A1732" t="inlineStr">
        <is>
          <t>ld091</t>
        </is>
      </c>
      <c r="B1732" s="3" t="inlineStr">
        <is>
          <t>Hồ sơ vay vốn để đi làm việc ở nước ngoài nộp ở Ngân hàng Chính sách xã hội thì bao lâu được thẩm định, phê duyệt?</t>
        </is>
      </c>
      <c r="C1732" t="inlineStr">
        <is>
          <t>20.4.TT.5.5</t>
        </is>
      </c>
      <c r="D1732" s="3" t="inlineStr">
        <is>
          <t>Hồ sơ vay vốn đối với người lao động đi làm việc ở nước ngoài theo hợp đồng</t>
        </is>
      </c>
      <c r="E1732" t="inlineStr"/>
      <c r="F1732" t="inlineStr">
        <is>
          <t>mpnet#3</t>
        </is>
      </c>
      <c r="H1732" s="3" t="inlineStr"/>
      <c r="J1732"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732"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733">
      <c r="A1733" t="inlineStr">
        <is>
          <t>ld091</t>
        </is>
      </c>
      <c r="B1733" s="3" t="inlineStr">
        <is>
          <t>Hồ sơ vay vốn để đi làm việc ở nước ngoài nộp ở Ngân hàng Chính sách xã hội thì bao lâu được thẩm định, phê duyệt?</t>
        </is>
      </c>
      <c r="C1733" t="inlineStr">
        <is>
          <t>20.4.NĐ.5.41</t>
        </is>
      </c>
      <c r="D1733" s="3" t="inlineStr">
        <is>
          <t>Thu hồi vốn vay</t>
        </is>
      </c>
      <c r="E1733" t="inlineStr"/>
      <c r="F1733" t="inlineStr">
        <is>
          <t>bm25#4</t>
        </is>
      </c>
      <c r="H1733" s="3" t="inlineStr"/>
      <c r="J1733" s="3" t="inlineStr">
        <is>
          <t>1. Ngân hàng Chính sách xã hội thu hồi cả gốc và lãi của vốn vay khi đến hạn; người lao động có thể thỏa thuận về việc trả vốn vay trước hạn.
2. Đối với doanh nghiệp dịch vụ đưa người lao động đi làm việc ở nước ngoài quản lý tiền lương của người lao động ở nước ngoài thì doanh nghiệp, người lao động và Ngân hàng Chính sách xã hội thỏa thuận về việc doanh nghiệp chuyển tiền lương của người lao động để trả vốn vay.</t>
        </is>
      </c>
      <c r="K1733" t="inlineStr">
        <is>
          <t>1. Ngân hàng Chính sách xã hội thu hồi cả gốc và lãi của vốn vay khi đến hạn; người lao động có thể thỏa thuận về việc trả vốn vay trước hạn.
2. Đối với doanh nghiệp dịch vụ đưa người lao động đi làm việc ở nước ngoài quản lý tiền lương của người lao động ở nước ngoài thì doanh nghiệp, người lao động và Ngân hàng Chính sách xã hội thỏa thuận về việc doanh nghiệp chuyển tiền lương của người lao động để trả vốn vay.</t>
        </is>
      </c>
    </row>
    <row r="1734">
      <c r="A1734" t="inlineStr">
        <is>
          <t>ld091</t>
        </is>
      </c>
      <c r="B1734" s="3" t="inlineStr">
        <is>
          <t>Hồ sơ vay vốn để đi làm việc ở nước ngoài nộp ở Ngân hàng Chính sách xã hội thì bao lâu được thẩm định, phê duyệt?</t>
        </is>
      </c>
      <c r="C1734" t="inlineStr">
        <is>
          <t>20.4.NĐ.5.44</t>
        </is>
      </c>
      <c r="D1734" s="3" t="inlineStr">
        <is>
          <t>Huy động nguồn vốn để cho vay hỗ trợ người lao động đi làm việc ở nước ngoài theo hợp đồng</t>
        </is>
      </c>
      <c r="E1734" t="inlineStr"/>
      <c r="F1734" t="inlineStr">
        <is>
          <t>bkai#4, bm25#5, mpnet#5</t>
        </is>
      </c>
      <c r="H1734" s="3" t="inlineStr"/>
      <c r="J1734" s="3"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c r="K1734" t="inlineStr">
        <is>
          <t>1. Ngân hàng Chính sách xã hội huy động nguồn vốn để cho vay hỗ trợ người lao động đi làm việc ở nước ngoài theo hợp đồng được Nhà nước cấp bù chênh lệch lãi suất và phí quản lý theo quy định pháp luật về quy chế quản lý tài chính đối với Ngân hàng Chính sách xã hội.
2. Ngân hàng Chính sách xã hội báo cáo kết quả thực hiện theo hướng dẫn của Bộ Lao động - Thương binh và Xã hội.</t>
        </is>
      </c>
    </row>
    <row r="1735">
      <c r="A1735" t="inlineStr">
        <is>
          <t>ld091</t>
        </is>
      </c>
      <c r="B1735" s="3" t="inlineStr">
        <is>
          <t>Hồ sơ vay vốn để đi làm việc ở nước ngoài nộp ở Ngân hàng Chính sách xã hội thì bao lâu được thẩm định, phê duyệt?</t>
        </is>
      </c>
      <c r="C1735" t="inlineStr">
        <is>
          <t>20.4.NĐ.5.36</t>
        </is>
      </c>
      <c r="D1735" s="3" t="inlineStr">
        <is>
          <t>Điều kiện bảo đảm tiền vay</t>
        </is>
      </c>
      <c r="E1735" t="inlineStr"/>
      <c r="F1735" t="inlineStr">
        <is>
          <t>mpnet#4</t>
        </is>
      </c>
      <c r="H1735" s="3" t="inlineStr"/>
      <c r="J1735" s="3" t="inlineStr">
        <is>
          <t>Đối với mức vay từ 100 triệu đồng trở lên, người lao động vay vốn ưu đãi để đi làm việc ở nước ngoài theo hợp đồng phải có tài sản bảo đảm tiền vay theo quy định pháp luật về giao dịch bảo đảm.</t>
        </is>
      </c>
      <c r="K1735" t="inlineStr">
        <is>
          <t>Đối với mức vay từ 100 triệu đồng trở lên, người lao động vay vốn ưu đãi để đi làm việc ở nước ngoài theo hợp đồng phải có tài sản bảo đảm tiền vay theo quy định pháp luật về giao dịch bảo đảm.</t>
        </is>
      </c>
    </row>
    <row r="1736">
      <c r="A1736" t="inlineStr">
        <is>
          <t>ld091</t>
        </is>
      </c>
      <c r="B1736" s="3" t="inlineStr">
        <is>
          <t>Hồ sơ vay vốn để đi làm việc ở nước ngoài nộp ở Ngân hàng Chính sách xã hội thì bao lâu được thẩm định, phê duyệt?</t>
        </is>
      </c>
      <c r="C1736" t="inlineStr">
        <is>
          <t>20.3.NĐ.1.10</t>
        </is>
      </c>
      <c r="D1736" s="3" t="inlineStr">
        <is>
          <t>Thu hồi Giấy phép</t>
        </is>
      </c>
      <c r="E1736" t="inlineStr"/>
      <c r="F1736" t="inlineStr">
        <is>
          <t>bkai#5</t>
        </is>
      </c>
      <c r="H1736" s="3" t="inlineStr"/>
      <c r="J1736" s="3"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t>
        </is>
      </c>
      <c r="K1736" t="inlineStr">
        <is>
          <t>1. Trường hợp cơ quan công an có thẩm quyền hoặc cơ quan, tổ chức có thẩm quyền cấp bản chính các giấy tờ trong hồ sơ đề nghị cấp Giấy phép có văn bản khẳng định nội dung kê khai trong hồ sơ đề nghị cấp Giấy phép là giả mạo, trong thời hạn 10 ngày kể từ ngày nhận được văn bản, Bộ trưởng Bộ Lao động - Thương binh và Xã hội ra quyết định thu hồi Giấy phép.
2. Trường hợp doanh nghiệp dịch vụ không duy trì các điều kiện quy định tại Điều 10 hoặc vi phạm quy định tại một trong các khoản 1, 2, 5, 6, 7, 8, 11, 12, 13 Điều 7 hoặc gây thiệt hại nghiêm trọng về vật chất, tinh thần đối với người lao động do doanh nghiệp không thực hiện đầy đủ nghĩa vụ quy định tại các điểm c, e, g, h và i khoản 2 Điều 26 của Luật Người lao động Việt Nam đi làm việc ở nước ngoài theo hợp đồng, trong thời hạn 10 ngày kể từ ngày cơ quan có thẩm quyền lập biên bản về hành vi vi phạm, Bộ trưởng Bộ Lao động - Thương binh và Xã hội ra quyết định thu hồi Giấy phép.
3. Trường hợp doanh nghiệp dịch vụ không đưa người lao động Việt Nam đi làm việc ở nước ngoài trong thời gian 24 tháng liên tục mà không phải do thiên tai, dịch bệnh, chiến tranh, bất ổn chính trị, suy thoái kinh tế hoặc vì lý do bất khả kháng khác dẫn đến bên nước ngoài không thể tiếp nhận người lao động, trong thời hạn 10 ngày kể từ ngày cuối cùng của tháng thứ 24, Bộ trưởng Bộ Lao động - Thương binh và Xã hội ra quyết định thu hồi Giấy phép.
4. Trong thời hạn 15 ngày kể từ ngày Bộ trưởng Bộ Lao động - Thương binh và Xã hội ra quyết định thu hồi Giấy phép, doanh nghiệp báo cáo Bộ Lao động - Thương binh và Xã hội bằng văn bản về các hợp đồng cung ứng lao động còn hiệu lực; danh sách người lao động đang làm việc ở nước ngoài; danh sách người lao động đã tuyển chọn, đang tham gia bồi dưỡng kỹ năng nghề, ngoại ngữ, giáo dục định hướng; tiền ký quỹ, các khoản đã thu từ người lao động và việc đóng góp vào Quỹ Hỗ trợ việc làm ngoài nước.</t>
        </is>
      </c>
    </row>
    <row r="1737">
      <c r="A1737" t="inlineStr">
        <is>
          <t>ld091</t>
        </is>
      </c>
      <c r="B1737" s="3" t="inlineStr">
        <is>
          <t>Hồ sơ vay vốn để đi làm việc ở nước ngoài nộp ở Ngân hàng Chính sách xã hội thì bao lâu được thẩm định, phê duyệt?</t>
        </is>
      </c>
      <c r="C1737" t="inlineStr">
        <is>
          <t>20.4.TT.5.7</t>
        </is>
      </c>
      <c r="D1737" s="3" t="inlineStr">
        <is>
          <t>Báo cáo kết quả thực hiện cho vay từ Quỹ quốc gia về việc làm</t>
        </is>
      </c>
      <c r="E1737" t="inlineStr"/>
      <c r="F1737" t="inlineStr">
        <is>
          <t>bge#5</t>
        </is>
      </c>
      <c r="H1737" s="3" t="inlineStr"/>
      <c r="J1737" s="3" t="inlineStr">
        <is>
          <t>1. Hằng quý, trước ngày 20 của tháng đầu tiên, Phòng giao dịch Ngân hàng Chính sách xã hội báo cáo Phòng Lao động - Thương binh và Xã hội kết quả cho vay hỗ trợ tạo việc làm, duy trì và mở rộng việc làm và kết quả cho vay ưu đãi đối với người lao động đi làm việc ở nước ngoài theo hợp đồng từ Quỹ qu … 1. Hằng quý, trước ngày 20 của tháng đầu tiên, Phòng giao dịch Ngân hàng Chính sách xã hội báo cáo Phòng Lao động - Thương binh và Xã hội kết quả cho vay hỗ trợ tạo việc làm, duy trì và mở rộng việc làm và kết quả cho vay ưu đãi đối với người lao động đi làm việc ở nước ngoài theo hợp đồng từ Quỹ quốc gia về việc làm theo Mẫu số 05 và Mẫu số 06 ban hành kèm theo Thông tư này. … 2. Hằng quý, trư …</t>
        </is>
      </c>
      <c r="K1737" t="inlineStr">
        <is>
          <t>1. Hằng quý, trước ngày 20 của tháng đầu tiên, Phòng giao dịch Ngân hàng Chính sách xã hội báo cáo Phòng Lao động - Thương binh và Xã hội kết quả cho vay hỗ trợ tạo việc làm, duy trì và mở rộng việc làm và kết quả cho vay ưu đãi đối với người lao động đi làm việc ở nước ngoài theo hợp đồng từ Quỹ quốc gia về việc làm theo Mẫu số 05 và Mẫu số 06 ban hành kèm theo Thông tư này.
2. Hằng quý, trước ngày 20 của tháng đầu tiên, Chi nhánh Ngân hàng Chính sách xã hội báo cáo Sở Lao động - Thương binh và Xã hội kết quả cho vay hỗ trợ tạo việc làm, duy trì và mở rộng việc làm và kết quả cho vay ưu đãi đối với người lao động đi làm việc ở nước ngoài theo hợp đồng từ Quỹ quốc gia về việc làm theo Mẫu số 07 và Mẫu số 08 ban hành kèm theo Thông tư này.
3. Hằng quý, trước ngày 20 của tháng đầu tiên, Ngân hàng Chính sách xã hội báo cáo Bộ Lao động - Thương binh và Xã hội kết quả cho vay hỗ trợ tạo việc làm, duy trì và mở rộng việc làm và kết quả cho vay ưu đãi đối với người lao động đi làm việc ở nước ngoài theo hợp đồng từ Quỹ quốc gia về việc làm theo Mẫu số 09 và Mẫu số 10 ban hành kèm theo Thông tư này.</t>
        </is>
      </c>
    </row>
    <row r="1738">
      <c r="A1738" t="inlineStr">
        <is>
          <t>ld092</t>
        </is>
      </c>
      <c r="B1738" s="3" t="inlineStr">
        <is>
          <t>Tôi thuộc diện được hỗ trợ chi phí học nghề, học ngoại ngữ trước khi đi làm việc ở nước ngoài. Tôi nộp hồ sơ và nhận tiền hỗ trợ ở cơ quan nào?</t>
        </is>
      </c>
      <c r="C1738" t="inlineStr">
        <is>
          <t>20.4.TL.2.7</t>
        </is>
      </c>
      <c r="D1738" s="3" t="inlineStr">
        <is>
          <t>Trách nhiệm của các cơ quan, chủ đầu tư dự án</t>
        </is>
      </c>
      <c r="E1738" t="inlineStr">
        <is>
          <t>x</t>
        </is>
      </c>
      <c r="F1738" t="inlineStr">
        <is>
          <t>bge#4</t>
        </is>
      </c>
      <c r="H1738" s="3" t="inlineStr"/>
      <c r="J1738" s="3"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 … 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t>
        </is>
      </c>
      <c r="K1738" t="inlineStr">
        <is>
          <t>1. Cơ quan Lao động - Thương binh và Xã hội:
a) Bộ Lao động - Thương binh và Xã hội quyết định mức chi phí đào tạo nghề, đào tạo ngoại ngữ phù hợp với chương trình và thời gian đào tạo sau khi có ý kiến tham gia của Bộ Tài chính;
b) Sở Lao động - Thương binh và Xã hội:
- Trình Chủ tịch Ủy ban nhân dân tỉnh, thành phố trực thuộc Trung ương quyết định giao Sở Lao động - Thương binh và Xã hội hoặc Phòng Lao động - Thương binh và Xã hội quận, huyện tiếp nhận hồ sơ và chi trả kinh phí hỗ trợ cho người lao động theo quy định tại Thông tư liên tịch này, bảo đảm phù hợp với Điều kiện thực tế tại địa phương;
- Định kỳ 6 tháng (trước ngày 31/7) và hàng năm (trước ngày 31/01 năm sau), tổng hợp báo cáo tình hình kinh phí thực hiện và số lượng người lao động được hỗ trợ gửi Bộ Lao động - Thương binh và Xã hội (Cục Quản lý lao động ngoài nước) để tổng hợp, theo dõi;
c) Chủ trì, phối hợp với cơ quan liên quan tuyên truyền, phổ biến các chính sách, chế độ hỗ trợ đối với người lao động và thực hiện nhiệm vụ theo quy định tại Thông tư liên tịch này;
d) Hàng năm, xây dựng kế hoạch và dự toán kinh phí từ ngân sách nhà nước hỗ trợ người lao động đi làm việc ở nước ngoài theo hợp đồng và hỗ trợ phát triển thị trường lao động ngoài nước gửi cơ quan Tài chính cùng cấp tổng hợp theo quy định.
2. Cơ quan Tài chính: Tổng hợp dự toán kinh phí hỗ trợ người lao động đi làm việc ở nước ngoài theo hợp đồng và hỗ trợ phát triển thị trường lao động ngoài nước trình cấp có thẩm quyền quyết định theo quy định của pháp luật về phân cấp ngân sách nhà nước hiện hành.
3. Chủ đầu tư dự án: Căn cứ mức hỗ trợ quy định tại Khoản 1 và Khoản 2 Điều 3 Thông tư liên tịch này để xây dựng kế hoạch và lập dự toán kinh phí hỗ trợ người lao động đi làm việc ở nước ngoài trong tổng kinh phí của Dự án đầu tư hoặc phương án bồi thường hỗ trợ tái định cư được duyệt; bố trí kinh phí, chi trả các Khoản hỗ trợ quy định tại Khoản 1 Điều 3 cho người lao động thuộc đối tượng quy định tại Điểm d Khoản 1 Điều 2 Thông tư liên tịch này.</t>
        </is>
      </c>
    </row>
    <row r="1739">
      <c r="A1739" t="inlineStr">
        <is>
          <t>ld092</t>
        </is>
      </c>
      <c r="B1739" s="3" t="inlineStr">
        <is>
          <t>Tôi thuộc diện được hỗ trợ chi phí học nghề, học ngoại ngữ trước khi đi làm việc ở nước ngoài. Tôi nộp hồ sơ và nhận tiền hỗ trợ ở cơ quan nào?</t>
        </is>
      </c>
      <c r="C1739" t="inlineStr">
        <is>
          <t>20.4.NĐ.5.10</t>
        </is>
      </c>
      <c r="D1739" s="3" t="inlineStr">
        <is>
          <t>Chính sách hỗ trợ người lao động đi làm việc ở nước ngoài theo hợp đồng</t>
        </is>
      </c>
      <c r="E1739" t="inlineStr"/>
      <c r="F1739" t="inlineStr">
        <is>
          <t>bm25#1</t>
        </is>
      </c>
      <c r="H1739" s="3" t="inlineStr"/>
      <c r="J1739" s="3"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t>
        </is>
      </c>
      <c r="K1739" t="inlineStr">
        <is>
          <t>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hỗ trợ:
1. Hỗ trợ đào tạo nghề, ngoại ngữ, bồi dưỡng kiến thức cần thiết gồm:
a) Học phí đào tạo nghề, ngoại ngữ, bồi dưỡng kiến thức cần thiết;
b) Tiền ăn trong thời gian thực tế học;
c) Chi phí đi lại (01 lượt đi và về) từ nơi cư trú đến địa điểm đào tạo từ 15 km trở lên hoặc từ 10 km trở lên đối với người lao động cư trú hợp pháp tại vùng có điều kiện kinh tế - xã hội đặc biệt khó khăn.
Riêng người lao động thuộc các huyện nghèo được hỗ trợ thêm tiền ở và đồ dùng cá nhân thiết yếu.
2. Hỗ trợ chi phí làm thủ tục hộ chiếu, thị thực, khám sức khoẻ, lý lịch tư pháp trước khi đi làm việc ở nước ngoài theo quy định của pháp luật.
3. Hỗ trợ giải quyết rủi ro trong thời gian làm việc ở nước ngoài theo quy định của pháp luật.
4. Hỗ trợ chi phí đào tạo, nâng cao trình độ tay nghề trong trường hợp nước tiếp nhận yêu cầu.
5. Bộ Lao động - Thương binh và Xã hội chủ trì, phối hợp với các cơ quan liên quan hướng dẫn quy trình, thủ tục và mức hỗ trợ cụ thể đối với từng đối tượng.</t>
        </is>
      </c>
    </row>
    <row r="1740">
      <c r="A1740" t="inlineStr">
        <is>
          <t>ld092</t>
        </is>
      </c>
      <c r="B1740" s="3" t="inlineStr">
        <is>
          <t>Tôi thuộc diện được hỗ trợ chi phí học nghề, học ngoại ngữ trước khi đi làm việc ở nước ngoài. Tôi nộp hồ sơ và nhận tiền hỗ trợ ở cơ quan nào?</t>
        </is>
      </c>
      <c r="C1740" t="inlineStr">
        <is>
          <t>20.3.QĐ.1.15</t>
        </is>
      </c>
      <c r="D1740" s="3" t="inlineStr">
        <is>
          <t>Hỗ trợ đào tạo chuyển đổi nghề cho người lao động</t>
        </is>
      </c>
      <c r="E1740" t="inlineStr"/>
      <c r="F1740" t="inlineStr">
        <is>
          <t>bge#1, bm25#3</t>
        </is>
      </c>
      <c r="H1740" s="3" t="inlineStr"/>
      <c r="J1740" s="3"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 …</t>
        </is>
      </c>
      <c r="K1740" t="inlineStr">
        <is>
          <t>Người lao động phải về nước trước hạn quy định tại Điều 10, Điều 11, Điều 12 Quyết định này có nhu cầu được đào tạo chuyển đổi nghề, được hỗ trợ chi phí đào tạo nâng cao trình độ kỹ năng nghề để tham gia thị trường lao động, ổn định cuộc sống như sau:
1. Mức hỗ trợ 1.000.000 đồng/tháng, tối đa 06 tháng/người/khóa học.
2. Sau khi hoàn thành khóa học, người lao động hoặc người được người lao động ủy quyền hoặc người đại diện theo pháp luật của người lao động nộp Giấy đề nghị hỗ trợ (Mẫu theo Phụ lục III ban hành kèm theo Quyết định này) kèm theo 01 bộ hồ sơ chứng minh theo một trong các hình thức: trực tuyến, trực tiếp, qua bưu chính hoặc thông qua doanh nghiệp, tổ chức, cá nhân đưa đi tới Cơ quan điều hành Quỹ. Hồ sơ gồm:
a) Bản sao chứng chỉ hoặc giấy chứng nhận hoàn thành khóa đào tạo nghề;
b) Phiếu thu, biên lai thu tiền đào tạo nghề của cơ sở đào tạo nghề;
c)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lập danh sách người lao động đề nghị hỗ trợ kèm theo hồ sơ của người lao động gửi Cơ quan điều hành Quỹ (Mẫu theo Phụ lục II ban hành kèm theo Quyết định này).
3. Trong thời gian 15 ngày làm việc kể từ ngày nhận đủ hồ sơ theo quy định, Cơ quan điều hành Quỹ kiểm tra, đối chiếu hồ sơ và làm thủ tục hỗ trợ. Trường hợp không hỗ trợ phải trả lời bằng văn bản và nêu rõ lý do.
Phu luc_ban hanh kem theo QĐ so 40.2021.QĐ-TTg.doc</t>
        </is>
      </c>
    </row>
    <row r="1741">
      <c r="A1741" t="inlineStr">
        <is>
          <t>ld092</t>
        </is>
      </c>
      <c r="B1741" s="3" t="inlineStr">
        <is>
          <t>Tôi thuộc diện được hỗ trợ chi phí học nghề, học ngoại ngữ trước khi đi làm việc ở nước ngoài. Tôi nộp hồ sơ và nhận tiền hỗ trợ ở cơ quan nào?</t>
        </is>
      </c>
      <c r="C1741" t="inlineStr">
        <is>
          <t>20.4.LQ.20</t>
        </is>
      </c>
      <c r="D1741" s="3" t="inlineStr">
        <is>
          <t>Hỗ trợ đưa người lao động đi làm việc ở nước ngoài theo hợp đồng</t>
        </is>
      </c>
      <c r="E1741" t="inlineStr"/>
      <c r="F1741" t="inlineStr">
        <is>
          <t>bkai#1</t>
        </is>
      </c>
      <c r="H1741" s="3" t="inlineStr"/>
      <c r="J1741" s="3"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 …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t>
        </is>
      </c>
      <c r="K1741" t="inlineStr">
        <is>
          <t>1. Nhà nước khuyến khích, tạo điều kiện cho người lao động có nhu cầu và khả năng đi làm việc ở nước ngoài theo hợp đồng.
2. Người lao động là người dân tộc thiểu số; người thuộc hộ nghèo, hộ cận nghèo hoặc hộ bị thu hồi đất nông nghiệp; thân nhân của người có công với cách mạng có nhu cầu đi làm việc ở nước ngoài theo hợp đồng được Nhà nước hỗ trợ:
a) Học nghề, ngoại ngữ; hiểu biết phong tục tập quán, pháp luật của Việt Nam và nước tiếp nhận lao động;
b) Đào tạo, nâng cao trình độ kỹ năng nghề để đáp ứng yêu cầu của nước tiếp nhận lao động;
c) Vay vốn với lãi suất ưu đãi.
3. Chính phủ quy định chi tiết chính sách hỗ trợ đưa người lao động đi làm việc ở nước ngoài theo hợp đồng quy định tại Điều này.</t>
        </is>
      </c>
    </row>
    <row r="1742">
      <c r="A1742" t="inlineStr">
        <is>
          <t>ld092</t>
        </is>
      </c>
      <c r="B1742" s="3" t="inlineStr">
        <is>
          <t>Tôi thuộc diện được hỗ trợ chi phí học nghề, học ngoại ngữ trước khi đi làm việc ở nước ngoài. Tôi nộp hồ sơ và nhận tiền hỗ trợ ở cơ quan nào?</t>
        </is>
      </c>
      <c r="C1742" t="inlineStr">
        <is>
          <t>20.4.TL.2.6</t>
        </is>
      </c>
      <c r="D1742" s="3" t="inlineStr">
        <is>
          <t>Nguồn kinh phí thực hiện</t>
        </is>
      </c>
      <c r="E1742" t="inlineStr"/>
      <c r="F1742" t="inlineStr">
        <is>
          <t>mpnet#1, bge#3</t>
        </is>
      </c>
      <c r="H1742" s="3" t="inlineStr"/>
      <c r="J1742" s="3"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 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t>
        </is>
      </c>
      <c r="K1742" t="inlineStr">
        <is>
          <t>1. Kinh phí hỗ trợ đào tạo nghề, đào tạo ngoại ngữ, bồi dưỡng kiến thức cần thiết và chi phí làm thủ tục để đi làm việc ở nước ngoài cho người lao động là đối tượng quy định tại Điểm a, b và c Khoản 1 Điều 2 Thông tư liên tịch này và kinh phí hỗ trợ phát triển thị trường lao động ngoài nước được bố trí trong dự toán ngân sách chi thường xuyên của các cơ quan, đơn vị được giao thực hiện nhiệm vụ ở trung ương và địa phương theo quy định của pháp luật về phân cấp ngân sách nhà nước hiện hành.
Năm 2016, ngân sách trung ương thực hiện bổ sung có Mục tiêu cho các địa phương chưa tự cân đối được ngân sách nhà nước để triển khai thực hiện chính sách.
2. Kinh phí hỗ trợ đào tạo nghề, đào tạo ngoại ngữ, bồi dưỡng kiến thức cần thiết và chi phí làm thủ tục để đi làm việc ở nước ngoài cho người lao động thuộc đối tượng quy định tại Điểm d Khoản 1 Điều 2 Thông tư liên tịch này bố trí từ nguồn kinh phí của dự án đầu tư hoặc phương án bồi thường, hỗ trợ tái định cư được cấp có thẩm quyền phê duyệt theo quy định tại Quyết định số 63/2015/QĐ-TTg ngày 10 tháng 12 năm 2015 của Thủ tướng Chính phủ về chính sách đào tạo nghề và giải quyết việc làm cho người lao động bị thu hồi đất.
3. Kinh phí hỗ trợ người lao động đi làm việc ở nước ngoài tham gia các chương trình đào tạo, nâng cao trình độ tay nghề theo yêu cầu của Hợp đồng cung ứng giữa doanh nghiệp Việt Nam với đối tác nước ngoài và chương trình đào tạo trình độ cao theo Thỏa thuận giữa Chính phủ Việt Nam với các nước: bố trí từ kinh phí thực hiện Chương trình Mục tiêu Giáo dục nghề nghiệp - Việc làm và An toàn vệ sinh lao động giai đoạn 2016-2020. Từ sau năm 2020, kinh phí bố trí theo quy định của cấp có thẩm quyền.
4. Các nguồn kinh phí hợp pháp khác.</t>
        </is>
      </c>
    </row>
    <row r="1743">
      <c r="A1743" t="inlineStr">
        <is>
          <t>ld092</t>
        </is>
      </c>
      <c r="B1743" s="3" t="inlineStr">
        <is>
          <t>Tôi thuộc diện được hỗ trợ chi phí học nghề, học ngoại ngữ trước khi đi làm việc ở nước ngoài. Tôi nộp hồ sơ và nhận tiền hỗ trợ ở cơ quan nào?</t>
        </is>
      </c>
      <c r="C1743" t="inlineStr">
        <is>
          <t>20.4.TL.2.4</t>
        </is>
      </c>
      <c r="D1743" s="3" t="inlineStr">
        <is>
          <t>Quy trình và thủ tục hỗ trợ người lao động đi làm việc ở nước ngoài theo hợp đồng</t>
        </is>
      </c>
      <c r="E1743" t="inlineStr"/>
      <c r="F1743" t="inlineStr">
        <is>
          <t>bm25#2, bge#5</t>
        </is>
      </c>
      <c r="H1743" s="3" t="inlineStr"/>
      <c r="J1743" s="3"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 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 …</t>
        </is>
      </c>
      <c r="K1743" t="inlineStr">
        <is>
          <t>1. Đối với các nội dung hỗ trợ theo quy định tại Khoản 1 và Khoản 2 Điều 3 Thông tư liên tịch này:
a) Người lao động là người dân tộc thiểu số, người thuộc hộ nghèo, hộ cận nghèo, thân nhân của người có công với cách mạng thuộc đối tượng được hỗ trợ nộp 01 bộ hồ sơ (trực tiếp hoặc qua đường bưu điện) đến cơ quan Lao động - Thương binh và Xã hội địa phương (Sở Lao động - Thương binh và Xã hội hoặc Phòng Lao động - Thương binh và Xã hội theo phân cấp của địa phương) nơi người lao động cư trú hợp pháp để được xem xét hỗ trợ.
Hồ sơ đề nghị hỗ trợ gồm:
- Giấy đề nghị hỗ trợ theo Mẫu số 01 ban hành kèm theo Thông tư liên tịch này;
- Giấy tờ chứng minh người lao động thuộc đối tượng quy định tại Khoản 1 Điều 2 Thông tư liên tịch này gồm:
+ Người lao động là người dân tộc thiểu số: bản sao chứng minh nhân dân hoặc hộ chiếu hoặc thẻ căn cước công dân;
+ Người lao động thuộc hộ nghèo, hộ cận nghèo: xác nhận của Ủy ban nhân dân xã, phường, thị trấn tại Giấy đề nghị hỗ trợ của người lao động;
+ Người lao động là thân nhân người có công với cách mạng: giấy xác nhận là thân nhân người có công với cách mạng theo Mẫu số 02 ban hành kèm theo Thông tư liên tịch này;
- Bản sao hợp đồng đi làm việc ở nước ngoài ký giữa người lao động và doanh nghiệp đưa người lao động đi làm việc ở nước ngoài (có xác nhận của doanh nghiệp) hoặc bản sao hợp đồng cá nhân ký giữa người lao động với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cơ quan Lao động - Thương binh và Xã hội có trách nhiệm thanh toán tiền hỗ trợ (trực tiếp hoặc qua tài Khoản ngân hàng) cho người lao động; lưu giữ các hồ sơ, chứng từ nêu trên theo quy định.
b) Người lao động thuộc hộ bị thu hồi đất nông nghiệp:
Người lao động nộp 01 bộ hồ sơ (trực tiếp hoặc qua đường bưu điện) đến chủ đầu tư gồm:
- Giấy đề nghị hỗ trợ theo Mẫu số 01 ban hành kèm theo Thông tư liên tịch này;
- Bản sao hợp đồng ký giữa người lao động và doanh nghiệp đưa người lao động đi làm việc ở nước ngoài (có xác nhận của doanh nghiệp) hoặc bản sao hợp đồng cá nhân ký giữa người lao động và chủ sử dụng lao động (nếu hợp đồng bằng tiếng nước ngoài thì phải dịch sang tiếng Việt và có chứng thực) và xác nhận đăng ký hợp đồng cá nhân của Sở Lao động - Thương binh và Xã hội;
- Bản sao hộ chiếu và thị thực;
- Bản sao chứng chỉ hoặc giấy chứng nhận hoàn thành khóa đào tạo nghề, ngoại ngữ, bồi dưỡng kiến thức cần thiết của người lao động làm cơ sở thanh toán chi phí ăn, ở trong thời gian đào tạo;
- Hóa đơn hoặc biên lai thu tiền đào tạo nghề, ngoại ngữ, bồi dưỡng kiến thức cần thiết, khám sức khỏe, hộ chiếu, thị thực và lý lịch tư pháp;
Chậm nhất 10 ngày làm việc, kể từ ngày nhận được đầy đủ hồ sơ hợp lệ của người lao động, chủ đầu tư có trách nhiệm thanh toán tiền hỗ trợ (trực tiếp hoặc qua tài Khoản ngân hàng) cho người lao động.
2. Đối với nội dung hỗ trợ theo quy định tại Khoản 3 Điều 3 Thông tư liên tịch này: Quy trình, thủ tục hỗ trợ thực hiện theo quy định tại Thông tư liên tịch số 11/2008/TTLT-BLĐTBXH-BTC ngày 21 tháng 7 năm 2008 của Bộ Lao động - Thương binh và Xã hội và Bộ Tài chính hướng dẫn quản lý và sử dụng Quỹ hỗ trợ việc làm ngoài nước.
3. Đối với nội dung hỗ trợ theo quy định tại Điểm a Khoản 4 Điều 3 Thông tư liên tịch này:
a) Căn cứ nhu cầu và số lượng lao động tham gia đào tạo nghề, ngoại ngữ, mức hỗ trợ chi phí đào tạo nghề, ngoại ngữ theo quy định tại Điểm a Khoản 4 Điều 3 Thông tư liên tịch này và dự toán được cấp có thẩm quyền giao, Bộ Lao động - Thương binh và Xã hội (Cục Quản lý lao động ngoài nước) ký hợp đồng đặt hàng đào tạo nâng cao trình độ tay nghề, ngoại ngữ cho người lao động với doanh nghiệp, tổ chức sự nghiệp đưa người lao động đi làm việc ở nước ngoài theo hợp đồng theo quy định tại Quyết định số 39/2008/QĐ-TTg ngày 14 tháng 3 năm 2008 của Thủ tướng Chính phủ ban hành quy chế đấu thầu, đặt hàng, giao nhiệm vụ cung cấp dịch vụ sự nghiệp công sử dụng ngân sách nhà nước;
b) Căn cứ hợp đồng đặt hàng đào tạo đã ký và danh sách người lao động tham gia đào tạo, Cục Quản lý lao động ngoài nước thực hiện tạm ứng kinh phí cho doanh nghiệp, tổ chức sự nghiệp thực hiện nhiệm vụ theo mức quy định tại Thông tư số 39/2016/TT-BTC ngày 01 tháng 3 năm 2016 của Bộ Tài chính sửa đổi, bổ sung một số Điều của Thông tư số 161/2012/TT-BTC ngày 02 tháng 10 năm 2012 của Bộ Tài chính quy định chế độ kiểm soát, thanh toán các Khoản chi ngân sách nhà nước qua Kho bạc Nhà nước;
c) Cục Quản lý lao động ngoài nước có trách nhiệm tổ chức nghiệm thu, thanh lý hợp đồng và thanh toán giá trị còn lại của hợp đồng (nếu có):
- Trường hợp có dưới 70% số học viên sau khi hoàn thành khóa học được đi làm việc ở nước ngoài chỉ thanh toán chi phí đào tạo theo số lượng học viên thực tế xuất cảnh;
- Trường hợp có từ 70% số học viên trở lên sau khi hoàn thành khóa học được đi làm việc ở nước ngoài được thanh toán chi phí đào tạo theo số lượng học viên tham gia khóa học của hợp đồng đã ký;
d) Doanh nghiệp, tổ chức sự nghiệp đưa người lao động đi làm việc ở nước ngoài theo hợp đồng thực hiện chi trả các Khoản nhà nước hỗ trợ cho người học theo mức quy định tại hợp đồng đã ký với Cục Quản lý lao động ngoài nước;
đ) Hồ sơ lưu tại doanh nghiệp, tổ chức sự nghiệp gồm:
- Hợp đồng đặt hàng đào tạo giữa doanh nghiệp, tổ chức sự nghiệp đưa người lao động đi làm việc ở nước ngoài theo hợp đồng và Cục Quản lý lao động ngoài nước;
- Hợp đồng liên kết đào tạo giữa cơ sở dạy nghề và doanh nghiệp, tổ chức sự nghiệp đưa người lao động đi làm việc ở nước ngoài theo hợp đồng (đối với trường hợp doanh nghiệp, tổ chức sự nghiệp không tự tổ chức đào tạo cho người lao động);
- Giấy đề nghị hỗ trợ của người lao động theo Mẫu số 03 ban hành kèm theo Thông tư liên tịch này;
- Giấy tờ chứng minh người lao động thuộc đối tượng quy định tại Khoản 1 Điều 2 Thông tư liên tịch này;
- Biên bản nghiệm thu và thanh lý hợp đồng đặt hàng đào tạo giữa doanh nghiệp, tổ chức sự nghiệp với Cục Quản lý lao động ngoài nước;
- Hợp đồng đi làm việc ở nước ngoài ký giữa người lao động và doanh nghiệp, tổ chức sự nghiệp đưa người lao động đi làm việc ở nước ngoài theo hợp đồng.
4. Đối với nội dung hỗ trợ quy định tại Điểm b Khoản 4 Điều 3 Thông tư liên tịch này: Bộ Lao động - Thương binh và Xã hội quy định quy trình và thủ tục hỗ trợ theo từng chương trình cụ thể và phù hợp với các quy định hiện hành.
Mau so 01.docx
Mau so 02.docx
Mau so 03.docx</t>
        </is>
      </c>
    </row>
    <row r="1744">
      <c r="A1744" t="inlineStr">
        <is>
          <t>ld092</t>
        </is>
      </c>
      <c r="B1744" s="3" t="inlineStr">
        <is>
          <t>Tôi thuộc diện được hỗ trợ chi phí học nghề, học ngoại ngữ trước khi đi làm việc ở nước ngoài. Tôi nộp hồ sơ và nhận tiền hỗ trợ ở cơ quan nào?</t>
        </is>
      </c>
      <c r="C1744" t="inlineStr">
        <is>
          <t>20.4.TL.2.3</t>
        </is>
      </c>
      <c r="D1744" s="3" t="inlineStr">
        <is>
          <t>Nội dung và mức chi hỗ trợ người lao động đi làm việc ở nước ngoài theo hợp đồng</t>
        </is>
      </c>
      <c r="E1744" t="inlineStr"/>
      <c r="F1744" t="inlineStr">
        <is>
          <t>bge#2, mpnet#2, bm25#4, bkai#4</t>
        </is>
      </c>
      <c r="H1744" s="3" t="inlineStr"/>
      <c r="J1744" s="3"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 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 …</t>
        </is>
      </c>
      <c r="K1744" t="inlineStr">
        <is>
          <t>1. Hỗ trợ chi phí đào tạo nghề, ngoại ngữ, bồi dưỡng kiến thức cần thiết:
a) Đào tạo nghề: theo chi phí thực tế, tối đa theo mức quy định tại Điều 4 Quyết định số 46/2015/QĐ-TTg ngày 28 tháng 9 năm 2015 của Thủ tướng Chính phủ quy định chính sách hỗ trợ đào tạo trình độ sơ cấp, đào tạo dưới 03 tháng;
b) Đào tạo ngoại ngữ: theo mức cụ thể của từng khóa học và thời gian học thực tế, tối đa 3 triệu đồng/người/khóa học;
c) Bồi dưỡng kiến thức cần thiết: theo chi phí thực tế, tối đa 530.000 đồng/người/khóa học;
d) Tiền ăn trong thời gian đào tạo: mức 40.000 đồng/người/ngày;
đ) Chi phí đi lại (01 lượt đi và về) cho người lao động từ nơi cư trú hợp pháp đến địa Điểm đào tạo: mức 200.000 đồng/người/khóa học đối với người lao động cư trú cách địa Điểm đào tạo từ 15 km trở lên; mức 300.000 đồng/người/khóa học đối với người lao động cư trú tại các vùng có Điều kiện kinh tế - xã hội đặc biệt khó khăn cách địa Điểm đào tạo từ 10 km trở lên;
e) Người lao động quy định tại Khoản 1 Điều 2 Thông tư liên tịch này thuộc các huyện nghèo theo Nghị quyết số 30a/2008/NQ-CP ngày 27 tháng 12 năm 2008 của Chính phủ về Chương trình hỗ trợ giảm nghèo nhanh và bền vững đối với 61 huyện nghèo (sau đây gọi là Nghị quyết số 30a/2008/NQ-CP) được hỗ trợ thêm tiền ở trong thời gian đào tạo và tiền trang cấp đồ dùng cá nhân thiết yếu theo mức quy định tại Điểm a Khoản 3 Điều 5 Thông tư liên tịch số 31/2009/TTLT-BLĐTBXH-BTC ngày 09 tháng 9 năm 2009 của Bộ Lao động - Thương binh và Xã hội và Bộ Tài chính hướng dẫn thực hiện một số nội dung của Quyết định số 71/2009/QĐ-TTg ngày 29 tháng 4 năm 2009 của Thủ tướng Chính phủ phê duyệt Đề án Hỗ trợ các huyện nghèo đẩy mạnh xuất khẩu lao động góp phần giảm nghèo bền vững giai đoạn 2009-2020 (sau đây gọi là Quyết định số 71/2009/QĐ-TTg).
2. Hỗ trợ chi phí làm thủ tục để đi làm việc ở nước ngoài gồm:
a) Lệ phí làm hộ chiếu theo mức quy định tại Thông tư số 157/2015/TT- BTC ngày 08 tháng 10 năm 2015 của Bộ Tài chính quy định chế độ thu, nộp và quản lý sử dụng lệ phí cấp hộ chiếu, thị thực, giấy tờ về nhập cảnh, xuất cảnh, quá cảnh và cư trú tại Việt Nam;
b) Lệ phí cấp phiếu lý lịch tư pháp theo mức quy định tại Thông tư số 174/2011/TT-BTC ngày 02 tháng 12 năm 2011 của Bộ Tài chính về việc hướng dẫn chế độ thu, nộp, quản lý và sử dụng lệ phí cấp phiếu lý lịch tư pháp;
c) Lệ phí làm thị thực (visa) theo mức quy định hiện hành của nước tiếp nhận lao động;
d) Chi phí khám sức khỏe theo giá dịch vụ khám bệnh, chữa bệnh thực tế của cơ sở y tế được phép thực hiện khám sức khỏe đối với người lao động đi làm việc ở nước ngoài, mức hỗ trợ tối đa 750.000 đồng/người.
3. Hỗ trợ giải quyết rủi ro trong thời gian làm việc ở nước ngoài:
Người lao động trong thời gian làm việc ở nước ngoài gặp rủi ro được hỗ trợ giải quyết rủi ro theo mức quy định tại Điểm a Khoản 3 Điều 3 Quyết định số 144/2007/QĐ-TTg ngày 31 tháng 8 năm 2007 của Thủ tướng Chính phủ về việc thành lập, quản lý và sử dụng Quỹ hỗ trợ việc làm ngoài nước và các văn bản hướng dẫn.
4. Hỗ trợ đào tạo, nâng cao trình độ tay nghề:
a) Người lao động tham gia các chương trình đào tạo, nâng cao trình độ tay nghề theo yêu cầu của hợp đồng cung ứng giữa doanh nghiệp Việt Nam với đối tác nước ngoài được hỗ trợ một phần chi phí bồi dưỡng, nâng cao kỹ năng nghề, đào tạo ngoại ngữ, mức hỗ trợ bằng 70% chi phí đào tạo của từng khóa học của cơ sở đào tạo nhưng không quá mức hỗ trợ quy định tại Điểm a và Điểm b Khoản 1 Điều này;
b) Người lao động tham gia các chương trình đào tạo trình độ cao theo thỏa thuận giữa Chính phủ Việt Nam và nước tiếp nhận lao động được hỗ trợ chi phí đào tạo theo thỏa thuận giữa hai Chính phủ.
5. Trường hợp người lao động đồng thời thuộc hai hay nhiều đối tượng quy định tại Khoản 1 Điều 2 Thông tư liên tịch này thì được lựa chọn áp dụng theo đối tượng có lợi nhất cho người lao động và chỉ được hưởng một lần các Khoản hỗ trợ quy định tại Khoản 1, Khoản 2, Khoản 3 và Khoản 4 Điều này.
6. Người lao động quy định tại Khoản 1 Điều 2 Thông tư liên tịch này thuộc các huyện nghèo theo Nghị quyết số 30a/2008/NQ-CP có thể lựa chọn áp dụng chính sách hỗ trợ theo quy định tại Thông tư liên tịch này hoặc quy định tại Quyết định số 71/2009/QĐ-TTg. Trường hợp người lao động thực hiện theo quy định tại Thông tư liên tịch này thì không thực hiện theo quy định tại Quyết định số 71/2009/QĐ-TTg và ngược lại.</t>
        </is>
      </c>
    </row>
    <row r="1745">
      <c r="A1745" t="inlineStr">
        <is>
          <t>ld092</t>
        </is>
      </c>
      <c r="B1745" s="3" t="inlineStr">
        <is>
          <t>Tôi thuộc diện được hỗ trợ chi phí học nghề, học ngoại ngữ trước khi đi làm việc ở nước ngoài. Tôi nộp hồ sơ và nhận tiền hỗ trợ ở cơ quan nào?</t>
        </is>
      </c>
      <c r="C1745" t="inlineStr">
        <is>
          <t>20.3.QĐ.1.21</t>
        </is>
      </c>
      <c r="D1745" s="3" t="inlineStr">
        <is>
          <t>Hỗ trợ hoạt động tuyên truyền, tư vấn pháp luật và thông tin thị trường lao động ngoài nước</t>
        </is>
      </c>
      <c r="E1745" t="inlineStr"/>
      <c r="F1745" t="inlineStr">
        <is>
          <t>bkai#2</t>
        </is>
      </c>
      <c r="H1745" s="3" t="inlineStr"/>
      <c r="J1745" s="3"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 … 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 …</t>
        </is>
      </c>
      <c r="K1745" t="inlineStr">
        <is>
          <t>1. Nội dung hỗ trợ
a) Tổ chức thông tin, tuyên truyền về thị trường lao động ngoài nước, chính sách, quy định, pháp luật của nước tiếp nhận lao động, pháp luật của Việt Nam về người lao động đi làm việc ở nước ngoài, chính sách hỗ trợ từ Quỹ cho người lao động, thân nhân của người lao động;
b) Hỗ trợ xây dựng và duy trì cổng thông tin điện tử của Quỹ, sàn giao dịch việc làm ngoài nước trực tuyến cho người lao động có nhu cầu tìm hiểu, đăng ký đi làm việc ở nước ngoài và tìm kiếm việc làm sau khi về nước, thực hiện trực tuyến việc đóng góp Quỹ, đề nghị hỗ trợ theo quy định tại Quyết định này;
c) Hỗ trợ thiết lập và duy trì hoạt động của tổng đài điện thoại tư vấn cho người lao động về lĩnh vực đưa người lao động Việt Nam đi làm việc ở nước ngoài theo hợp đồng;
d) Phát hành ấn phẩm (bản giấy hoặc bản điện tử) cung cấp thông tin cần thiết của thị trường lao động ngoài nước cho người lao động đi làm việc ở nước ngoài theo hợp đồng.
2. Mức hỗ trợ bằng 100% chi phí thực tế theo hóa đơn, chứng từ của đơn vị cung cấp dịch vụ.
3. Cơ quan điều hành Quỹ lập dự toán, thực hiện hỗ trợ các hoạt động theo quy định của pháp luật hiện hành về đấu thầu, đặt hàng, giao nhiệm vụ và các quy định pháp luật khác có liên quan.</t>
        </is>
      </c>
    </row>
    <row r="1746">
      <c r="A1746" t="inlineStr">
        <is>
          <t>ld092</t>
        </is>
      </c>
      <c r="B1746" s="3" t="inlineStr">
        <is>
          <t>Tôi thuộc diện được hỗ trợ chi phí học nghề, học ngoại ngữ trước khi đi làm việc ở nước ngoài. Tôi nộp hồ sơ và nhận tiền hỗ trợ ở cơ quan nào?</t>
        </is>
      </c>
      <c r="C1746" t="inlineStr">
        <is>
          <t>20.3.TT.2.1</t>
        </is>
      </c>
      <c r="D1746" s="3" t="inlineStr">
        <is>
          <t>Phạm vi điều chỉnh</t>
        </is>
      </c>
      <c r="E1746" t="inlineStr"/>
      <c r="F1746" t="inlineStr">
        <is>
          <t>bkai#3</t>
        </is>
      </c>
      <c r="H1746" s="3" t="inlineStr"/>
      <c r="J1746" s="3" t="inlineStr">
        <is>
          <t>Thông tư này quy định chi tiết một số điều, khoản sau đây của Luật Người lao động Việt Nam đi làm việc ở nước ngoài theo hợp đồng: … 3. Tài liệu chứng minh việc đưa người lao động Việt Nam đi làm việc ở nước ngoài phù hợp với pháp luật của nước tiếp nhận lao động theo quy định tại khoản 4 Điều 20; tài liệu chứng minh việc đưa người lao động Việt Nam đi đào tạo, nâng cao trình độ, kỹ năng nghề ở nước ngoài phù hợp với pháp luật của nước tiếp nhận lao động theo quy định tại khoản 2 Điều 40. … 10. Mẫu Hợp đồng đưa người lao động Việt Nam đi làm việc ở nước ngoài ký giữa người lao động và doanh nghiệp dịch vụ theo quy định tại khoản 3 Điều 21; nội dung và mẫu Hợp đồng đưa người lao động Việt Nam …</t>
        </is>
      </c>
      <c r="K1746" t="inlineStr">
        <is>
          <t>Thông tư này quy định chi tiết một số điều, khoản sau đây của Luật Người lao động Việt Nam đi làm việc ở nước ngoài theo hợp đồng:
1. Hồ sơ chuẩn bị nguồn lao động theo quy định tại khoản 5 Điều 18.
2. Nội dung chi tiết hợp đồng cung ứng lao động theo quy định tại khoản 3 Điều 19.
3. Tài liệu chứng minh việc đưa người lao động Việt Nam đi làm việc ở nước ngoài phù hợp với pháp luật của nước tiếp nhận lao động theo quy định tại khoản 4 Điều 20; tài liệu chứng minh việc đưa người lao động Việt Nam đi đào tạo, nâng cao trình độ, kỹ năng nghề ở nước ngoài phù hợp với pháp luật của nước tiếp nhận lao động theo quy định tại khoản 2 Điều 40.
4. Mức trần thù lao theo hợp đồng môi giới theo quy định tại khoản 3 Điều 22.
5. Mức trần tiền dịch vụ theo quy định tại điểm c khoản 4 Điều 23.
6. Nhân viên nghiệp vụ quản lý và hỗ trợ lao động ở nước ngoài theo quy định tại điểm e khoản 2 Điều 26.
7. Nội dung hợp đồng bảo lãnh và thanh lý hợp đồng bảo lãnh theo quy định tại khoản 3 Điều 58.
8. Chương trình, nội dung, thời lượng giáo dục định hướng, mẫu và thời hạn của giấy chứng nhận hoàn thành khóa học giáo dục định hướng theo quy định tại khoản 3 Điều 65.
9. Mẫu văn bản đăng ký hợp đồng cung ứng lao động theo quy định tại khoản 4 Điều 20; mẫu văn bản đăng ký hợp đồng nhận lao động thực tập theo quy định tại khoản 2 Điều 40; mẫu văn bản đăng ký hợp đồng lao động trực tiếp giao kết theo quy định tại điểm a khoản 1 Điều 53.
10. Mẫu Hợp đồng đưa người lao động Việt Nam đi làm việc ở nước ngoài ký giữa người lao động và doanh nghiệp dịch vụ theo quy định tại khoản 3 Điều 21; nội dung và mẫu Hợp đồng đưa người lao động Việt Nam đi làm việc ở nước ngoài ký giữa người lao động và tổ chức, cá nhân Việt Nam đầu tư ra nước ngoài theo quy định tại khoản 4 Điều 35; giữa người lao động và đơn vị sự nghiệp theo quy định tại điểm b khoản 1 Điều 43.
11. Chế độ báo cáo định kỳ hàng năm của doanh nghiệp dịch vụ theo quy định tại điểm m khoản 2 Điều 26, của tổ chức, cá nhân Việt Nam đầu tư ra nước ngoài theo quy định tại khoản 8 Điều 35, của đơn vị sự nghiệp theo quy định tại điểm g khoản 2 Điều 43; báo cáo tình hình thực hiện đưa người lao động đi đào tạo, nâng cao trình độ, kỹ năng nghề ở nước ngoài theo quy định tại điểm l khoản 2 Điều 41.</t>
        </is>
      </c>
    </row>
    <row r="1747">
      <c r="A1747" t="inlineStr">
        <is>
          <t>ld092</t>
        </is>
      </c>
      <c r="B1747" s="3" t="inlineStr">
        <is>
          <t>Tôi thuộc diện được hỗ trợ chi phí học nghề, học ngoại ngữ trước khi đi làm việc ở nước ngoài. Tôi nộp hồ sơ và nhận tiền hỗ trợ ở cơ quan nào?</t>
        </is>
      </c>
      <c r="C1747" t="inlineStr">
        <is>
          <t>20.4.NĐ.5.35</t>
        </is>
      </c>
      <c r="D1747" s="3" t="inlineStr">
        <is>
          <t>Mức vay</t>
        </is>
      </c>
      <c r="E1747" t="inlineStr"/>
      <c r="F1747" t="inlineStr">
        <is>
          <t>mpnet#3</t>
        </is>
      </c>
      <c r="H1747" s="3" t="inlineStr"/>
      <c r="J1747" s="3"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c r="K1747" t="inlineStr">
        <is>
          <t>Mức vay tối đa 100% chi phí đi làm việc ở nước ngoài theo hợp đồng ký kết giữa người lao động và doanh nghiệp dịch vụ, tổ chức sự nghiệp đưa người lao động đi làm việc ở nước ngoài theo hợp đồng.</t>
        </is>
      </c>
    </row>
    <row r="1748">
      <c r="A1748" t="inlineStr">
        <is>
          <t>ld092</t>
        </is>
      </c>
      <c r="B1748" s="3" t="inlineStr">
        <is>
          <t>Tôi thuộc diện được hỗ trợ chi phí học nghề, học ngoại ngữ trước khi đi làm việc ở nước ngoài. Tôi nộp hồ sơ và nhận tiền hỗ trợ ở cơ quan nào?</t>
        </is>
      </c>
      <c r="C1748" t="inlineStr">
        <is>
          <t>20.4.NĐ.5.13</t>
        </is>
      </c>
      <c r="D1748" s="3" t="inlineStr">
        <is>
          <t>Kinh phí thực hiện</t>
        </is>
      </c>
      <c r="E1748" t="inlineStr"/>
      <c r="F1748" t="inlineStr">
        <is>
          <t>mpnet#4</t>
        </is>
      </c>
      <c r="H1748" s="3" t="inlineStr"/>
      <c r="J1748" s="3"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c r="K1748" t="inlineStr">
        <is>
          <t>Nguồn kinh phí để hỗ trợ đưa người lao động đi làm việc ở nước ngoài theo hợp đồng được bố trí từ ngân sách nhà nước. Riêng nguồn kinh phí hỗ trợ người lao động thuộc hộ bị thu hồi đất nông nghiệp thực hiện theo quy định của Luật Đất đai và các văn bản hướng dẫn.</t>
        </is>
      </c>
    </row>
    <row r="1749">
      <c r="A1749" t="inlineStr">
        <is>
          <t>ld092</t>
        </is>
      </c>
      <c r="B1749" s="3" t="inlineStr">
        <is>
          <t>Tôi thuộc diện được hỗ trợ chi phí học nghề, học ngoại ngữ trước khi đi làm việc ở nước ngoài. Tôi nộp hồ sơ và nhận tiền hỗ trợ ở cơ quan nào?</t>
        </is>
      </c>
      <c r="C1749" t="inlineStr">
        <is>
          <t>20.3.QĐ.1.13</t>
        </is>
      </c>
      <c r="D1749" s="3" t="inlineStr">
        <is>
          <t>Hỗ trợ giải quyết tranh chấp phát sinh liên quan đến người lao động trong hoạt động đưa người lao động đi làm việc ở nước ngoài theo hợp đồng</t>
        </is>
      </c>
      <c r="E1749" t="inlineStr"/>
      <c r="F1749" t="inlineStr">
        <is>
          <t>bm25#5</t>
        </is>
      </c>
      <c r="H1749" s="3" t="inlineStr"/>
      <c r="J1749"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749"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750">
      <c r="A1750" t="inlineStr">
        <is>
          <t>ld092</t>
        </is>
      </c>
      <c r="B1750" s="3" t="inlineStr">
        <is>
          <t>Tôi thuộc diện được hỗ trợ chi phí học nghề, học ngoại ngữ trước khi đi làm việc ở nước ngoài. Tôi nộp hồ sơ và nhận tiền hỗ trợ ở cơ quan nào?</t>
        </is>
      </c>
      <c r="C1750" t="inlineStr">
        <is>
          <t>20.3.LQ.40</t>
        </is>
      </c>
      <c r="D1750" s="3" t="inlineStr">
        <is>
          <t>Hồ sơ đăng ký hợp đồng nhận lao động thực tập</t>
        </is>
      </c>
      <c r="E1750" t="inlineStr"/>
      <c r="F1750" t="inlineStr">
        <is>
          <t>bkai#5</t>
        </is>
      </c>
      <c r="H1750" s="3" t="inlineStr"/>
      <c r="J1750" s="3"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c r="K1750" t="inlineStr">
        <is>
          <t>1. Hồ sơ đăng ký hợp đồng nhận lao động thực tập bao gồm:
a) Văn bản đăng ký hợp đồng nhận lao động thực tập;
b) Bản sao hợp đồng nhận lao động thực tập kèm theo bản dịch tiếng Việt được chứng thực;
c) Tài liệu chứng minh việc đưa người lao động Việt Nam đi đào tạo, nâng cao trình độ, kỹ năng nghề ở nước ngoài phù hợp với pháp luật của nước tiếp nhận lao động;
d) Bản sao Giấy chứng nhận đăng ký doanh nghiệp và giấy tờ chứng minh việc ký quỹ của doanh nghiệp theo quy định tại khoản 2 Điều 36 của Luật này.
2. Bộ trưởng Bộ Lao động - Thương binh và Xã hội quy định mẫu văn bản, tài liệu quy định tại điểm a và điểm c khoản 1 Điều này.</t>
        </is>
      </c>
    </row>
    <row r="1751">
      <c r="A1751" t="inlineStr">
        <is>
          <t>ld092</t>
        </is>
      </c>
      <c r="B1751" s="3" t="inlineStr">
        <is>
          <t>Tôi thuộc diện được hỗ trợ chi phí học nghề, học ngoại ngữ trước khi đi làm việc ở nước ngoài. Tôi nộp hồ sơ và nhận tiền hỗ trợ ở cơ quan nào?</t>
        </is>
      </c>
      <c r="C1751" t="inlineStr">
        <is>
          <t>20.4.TT.5.5</t>
        </is>
      </c>
      <c r="D1751" s="3" t="inlineStr">
        <is>
          <t>Hồ sơ vay vốn đối với người lao động đi làm việc ở nước ngoài theo hợp đồng</t>
        </is>
      </c>
      <c r="E1751" t="inlineStr"/>
      <c r="F1751" t="inlineStr">
        <is>
          <t>mpnet#5</t>
        </is>
      </c>
      <c r="H1751" s="3" t="inlineStr"/>
      <c r="J1751" s="3"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c r="K1751" t="inlineStr">
        <is>
          <t>1. Giấy đề nghị vay vốn quy định tại Điểm a Khoản 2 Điều 40 Nghị định số 61/2015/NĐ-CP được thực hiện theo Mẫu số 03a và Mẫu số 03b ban hành kèm theo Thông tư này.
2. Bản sao giấy tờ chứng minh người lao động thuộc đối tượng quy định tại Khoản 2 Điều 11 Nghị định số 61/2015/NĐ-CP được hướng dẫn như sau:
a) Đối với người lao động thuộc hộ cận nghèo được Ủy ban nhân dân cấp xã xác nhận tại giấy đề nghị vay vốn quy định tại Khoản 1 Điều này;
b) Đối với người lao động là thân nhân người có công với cách mạng là bản sao giấy xác nhận thân nhân người có công với cách mạng theo Mẫu số 04 ban hành kèm theo Thông tư này.</t>
        </is>
      </c>
    </row>
    <row r="1752">
      <c r="A1752" t="inlineStr">
        <is>
          <t>ld093</t>
        </is>
      </c>
      <c r="B1752" s="3" t="inlineStr">
        <is>
          <t>Sở Lao động tỉnh mỗi năm phải gửi báo cáo tình hình thị trường lao động cho ai, hạn chót là ngày nào?</t>
        </is>
      </c>
      <c r="C1752" t="inlineStr">
        <is>
          <t>20.4.TT.12.18</t>
        </is>
      </c>
      <c r="D1752" s="3" t="inlineStr">
        <is>
          <t>Báo cáo thông tin thị trường lao động</t>
        </is>
      </c>
      <c r="E1752" t="inlineStr">
        <is>
          <t>x</t>
        </is>
      </c>
      <c r="F1752" t="inlineStr">
        <is>
          <t>bkai#1, bge#1, mpnet#1, bm25#4</t>
        </is>
      </c>
      <c r="H1752" s="3" t="inlineStr"/>
      <c r="J1752" s="3" t="inlineStr">
        <is>
          <t>Sở Lao động - Thương binh và Xã hội tổng hợp báo cáo thông tin thị trường lao động của địa phương theo Mẫu số 04 ban hành kèm theo Thông tư này gửi Ủy ban nhân dân tỉnh/thành phố trực thuộc trung ương (sau đây gọi chung là Ủy ban nhân dân cấp tỉnh) và Bộ Lao động - Thương binh và Xã hội trước ngày 15 tháng 12 hằng năm.
Phu luc.doc</t>
        </is>
      </c>
      <c r="K1752" t="inlineStr">
        <is>
          <t>Sở Lao động - Thương binh và Xã hội tổng hợp báo cáo thông tin thị trường lao động của địa phương theo Mẫu số 04 ban hành kèm theo Thông tư này gửi Ủy ban nhân dân tỉnh/thành phố trực thuộc trung ương (sau đây gọi chung là Ủy ban nhân dân cấp tỉnh) và Bộ Lao động - Thương binh và Xã hội trước ngày 15 tháng 12 hằng năm.
Phu luc.doc</t>
        </is>
      </c>
    </row>
    <row r="1753">
      <c r="A1753" t="inlineStr">
        <is>
          <t>ld093</t>
        </is>
      </c>
      <c r="B1753" s="3" t="inlineStr">
        <is>
          <t>Sở Lao động tỉnh mỗi năm phải gửi báo cáo tình hình thị trường lao động cho ai, hạn chót là ngày nào?</t>
        </is>
      </c>
      <c r="C1753" t="inlineStr">
        <is>
          <t>20.2.NĐ.3.31</t>
        </is>
      </c>
      <c r="D1753" s="3" t="inlineStr">
        <is>
          <t>Trách nhiệm của doanh nghiệp cho thuê lại</t>
        </is>
      </c>
      <c r="E1753" t="inlineStr"/>
      <c r="F1753" t="inlineStr">
        <is>
          <t>bm25#1</t>
        </is>
      </c>
      <c r="H1753" s="3" t="inlineStr"/>
      <c r="J1753"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2. Định kỳ 06 tháng và hằng năm, …</t>
        </is>
      </c>
      <c r="K175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1754">
      <c r="A1754" t="inlineStr">
        <is>
          <t>ld093</t>
        </is>
      </c>
      <c r="B1754" s="3" t="inlineStr">
        <is>
          <t>Sở Lao động tỉnh mỗi năm phải gửi báo cáo tình hình thị trường lao động cho ai, hạn chót là ngày nào?</t>
        </is>
      </c>
      <c r="C1754" t="inlineStr">
        <is>
          <t>20.4.TT.10.7</t>
        </is>
      </c>
      <c r="D1754" s="3" t="inlineStr">
        <is>
          <t>Báo cáo thực hiện chính sách việc làm công</t>
        </is>
      </c>
      <c r="E1754" t="inlineStr"/>
      <c r="F1754" t="inlineStr">
        <is>
          <t>bm25#2, mpnet#2</t>
        </is>
      </c>
      <c r="H1754" s="3" t="inlineStr"/>
      <c r="J1754" s="3"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 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 …</t>
        </is>
      </c>
      <c r="K1754"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việc theo hình thức cộng đồng báo cáo việc thực hiện các chế độ đối với người lao động với Ủy ban nhân dân cấp xã nơi thực hiện dự án, hoạt động trong thời hạn 5 ngày kể từ ngày kết thúc dự án, hoạt động.
Ủy ban nhân dân cấp xã công khai việc thực hiện các chế độ đối với người lao động làm việc theo hình thức cộng đồng làm cơ sở cho hoạt động giám sát của cộng đồng dân cư và các tổ chức chính trị - xã hội theo quy định tại Điều 9 Nghị định số 61/2015/NĐ-CP.
2. Hằng năm, Ủy ban nhân dân cấp xã báo cáo kết quả thực hiện các dự án, hoạt động thực hiện chính sách việc làm công do Ủy ban nhân dân cấp xã là chủ đầu tư gửi Ủy ban nhân dân huyện, quận, thị xã, thành phố thuộc tỉnh (sau đây gọi chung là Ủy ban nhân dân cấp huyện) thông qua Phòng Lao động - Thương binh và Xã hội trước ngày 25 tháng 11 theo Mẫu số 1 ban hành kèm theo Thông tư này.
3. Hằng năm, Ủy ban nhân dân cấp huyện báo cáo kết quả thực hiện các dự án, hoạt động thực hiện chính sách việc làm công do Ủy ban nhân dân cấp huyện là chủ đầu tư theo Mẫu số 1 và báo cáo kết quả thực hiện các dự án, hoạt động thực hiện chính sách việc làm công tại địa phương theo Mẫu số 2 ban hành kèm theo Thông tư này gửi Ủy ban nhân dân tỉnh, thành phố trực thuộc Trung ương (sau đây gọi chung là Ủy ban nhân dân cấp tỉnh) thông qua Sở Lao động - Thương binh và Xã hội trước ngày 05 tháng 12.
4. Hằng năm, Ủy ban nhân dân cấp tỉnh báo cáo kết quả thực hiện các dự án, hoạt động thực hiện chính sách việc làm công do Ủy ban nhân dân cấp tỉnh là chủ đầu tư theo Mẫu số 1 và báo cáo kết quả thực hiện các dự án, hoạt động thực hiện chính sách việc làm công tại địa phương theo Mẫu số 3 ban hành kèm theo Thông tư này gửi Bộ Lao động - Thương binh và Xã hội trước ngày 15 tháng 12.
Mau so 01.doc
Mau so 02.doc
Mau so 03.doc</t>
        </is>
      </c>
    </row>
    <row r="1755">
      <c r="A1755" t="inlineStr">
        <is>
          <t>ld093</t>
        </is>
      </c>
      <c r="B1755" s="3" t="inlineStr">
        <is>
          <t>Sở Lao động tỉnh mỗi năm phải gửi báo cáo tình hình thị trường lao động cho ai, hạn chót là ngày nào?</t>
        </is>
      </c>
      <c r="C1755" t="inlineStr">
        <is>
          <t>20.2.NĐ.3.4</t>
        </is>
      </c>
      <c r="D1755" s="3" t="inlineStr">
        <is>
          <t>Báo cáo sử dụng lao động</t>
        </is>
      </c>
      <c r="E1755" t="inlineStr"/>
      <c r="F1755" t="inlineStr">
        <is>
          <t>bkai#2, bge#2, bm25#5</t>
        </is>
      </c>
      <c r="H1755" s="3" t="inlineStr"/>
      <c r="J1755" s="3" t="inlineStr">
        <is>
          <t>Việc khai trình sử dụng lao động, định kỳ báo cáo tình hình thay đổi về lao động tại khoản 2 Điều 12 của Bộ luật Lao động được quy định như sau: …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 …</t>
        </is>
      </c>
      <c r="K1755" t="inlineStr">
        <is>
          <t>Việc khai trình sử dụng lao động, định kỳ báo cáo tình hình thay đổi về lao động tại khoản 2 Điều 12 của Bộ luật Lao động được quy định như sau: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Đối với lao động làm việc trong khu công nghiệp, khu kinh tế, người sử dụng lao động phải báo cáo tình hình thay đổi lao động đến Sở Lao động - Thương binh và Xã hội, cơ quan bảo hiểm xã hội cấp huyện nơi đặt trụ sở, chi nhánh, văn phòng đại diện và Ban quản lý khu công nghiệp, khu kinh tế để theo dõi.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3. Định kỳ 06 tháng, trước ngày 15 tháng 6 và hàng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row>
    <row r="1756">
      <c r="A1756" t="inlineStr">
        <is>
          <t>ld093</t>
        </is>
      </c>
      <c r="B1756" s="3" t="inlineStr">
        <is>
          <t>Sở Lao động tỉnh mỗi năm phải gửi báo cáo tình hình thị trường lao động cho ai, hạn chót là ngày nào?</t>
        </is>
      </c>
      <c r="C1756" t="inlineStr">
        <is>
          <t>20.4.NĐ.6.35</t>
        </is>
      </c>
      <c r="D1756" s="3" t="inlineStr">
        <is>
          <t>Thẩm quyền và trách nhiệm của Ủy ban nhân dân cấp tỉnh</t>
        </is>
      </c>
      <c r="E1756" t="inlineStr"/>
      <c r="F1756" t="inlineStr">
        <is>
          <t>bm25#3</t>
        </is>
      </c>
      <c r="H1756" s="3" t="inlineStr"/>
      <c r="J1756" s="3"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 6. Tổ chức cấp, gia hạn, cấp lại hoặc thu hồi giấy phép hoạt động dịch vụ việc làm hoặc ủy quyền cho Sở Lao động - Thương binh và Xã hội cấp, gia hạn, cấp lại hoặc thu hồi giấy phép hoạt động dịch vụ việc làm của doanh nghiệp. … 9. Theo dõi, tổng hợp và báo cáo định kỳ 06 tháng và hằng năm về tình hình hoạt động dịch vụ việc làm trên địa bàn quản lý theo Mẫu số 09 Phụ lục II ban hành kèm theo N …</t>
        </is>
      </c>
      <c r="K1756" t="inlineStr">
        <is>
          <t>1. Thực hiện quản lý nhà nước về hoạt động dịch vụ việc làm tại địa phương.
2. Chủ tịch Ủy ban nhân dân cấp tỉnh quyết định thành lập, tổ chức lại, giải thể; quy định chức năng, nhiệm vụ, quyền hạn và cơ cấu tổ chức của các trung tâm dịch vụ việc làm quy định tại điểm b khoản 1 Điều 2 Nghị định này.
3. Rà soát, sắp xếp, kiện toàn các trung tâm dịch vụ việc làm trên địa bàn đảm bảo các tiêu chuẩn, điều kiện theo quy định tại Điều 3 Nghị định này và duy trì trung tâm dịch vụ việc làm do cơ quan quản lý nhà nước về việc làm thành lập để thực hiện chính sách việc làm, phát triển thị trường lao động và bảo hiểm thất nghiệp.
4. Bố trí kinh phí từ ngân sách nhà nước cho Trung tâm dịch vụ việc làm thuộc thẩm quyền quản lý theo quy định của Chính phủ về cơ chế tự chủ tài chính của đơn vị sự nghiệp.
5. Quyết định giao, điều chỉnh số lượng người làm việc hưởng lương từ ngân sách nhà nước đối với trung tâm tự bảo đảm một phần chi thường xuyên và trung tâm do ngân sách nhà nước bảo đảm chi thường xuyên thuộc phạm vi quản lý trong trong tổng số người làm việc được Hội đồng nhân dân cấp tỉnh phê duyệt và số lượng người làm việc hưởng lương từ nguồn thu sự nghiệp đối với trung tâm tự bảo đảm một phần chi thường xuyên.
6. Tổ chức cấp, gia hạn, cấp lại hoặc thu hồi giấy phép hoạt động dịch vụ việc làm hoặc ủy quyền cho Sở Lao động - Thương binh và Xã hội cấp, gia hạn, cấp lại hoặc thu hồi giấy phép hoạt động dịch vụ việc làm của doanh nghiệp.
7. Tuyên truyền, phổ biến, hướng dẫn, thanh tra, kiểm tra, giám sát tình hình thực hiện pháp luật về hoạt động dịch vụ việc làm trên địa bàn.
8. Công bố doanh nghiệp được cấp, gia hạn, cấp lại hoặc thu hồi giấy phép hoạt động dịch vụ việc làm trên trang thông tin điện tử.
9. Theo dõi, tổng hợp và báo cáo định kỳ 06 tháng và hằng năm về tình hình hoạt động dịch vụ việc làm trên địa bàn quản lý theo Mẫu số 09 Phụ lục II ban hành kèm theo Nghị định này gửi Bộ Lao động - Thương binh và Xã hội.
Báo cáo 06 tháng gửi trước ngày 20 tháng 6 và báo cáo năm gửi trước ngày 20 tháng 12 năm báo cáo. Thời gian chốt số liệu báo cáo theo quy định của Chính phủ quy định về chế độ báo cáo của cơ quan hành chính nhà nước.
Phụ lục II.doc</t>
        </is>
      </c>
    </row>
    <row r="1757">
      <c r="A1757" t="inlineStr">
        <is>
          <t>ld093</t>
        </is>
      </c>
      <c r="B1757" s="3" t="inlineStr">
        <is>
          <t>Sở Lao động tỉnh mỗi năm phải gửi báo cáo tình hình thị trường lao động cho ai, hạn chót là ngày nào?</t>
        </is>
      </c>
      <c r="C1757" t="inlineStr">
        <is>
          <t>20.4.TT.12.22</t>
        </is>
      </c>
      <c r="D1757" s="3" t="inlineStr">
        <is>
          <t>Trách nhiệm của Ủy ban nhân dân cấp tỉnh</t>
        </is>
      </c>
      <c r="E1757" t="inlineStr"/>
      <c r="F1757" t="inlineStr">
        <is>
          <t>bkai#3, bge#4</t>
        </is>
      </c>
      <c r="H1757" s="3" t="inlineStr"/>
      <c r="J1757" s="3"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 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 …</t>
        </is>
      </c>
      <c r="K1757"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thập, cập nhật thông tin thị trường lao động theo quy định tại Chương II Thông tư này.
c) Xây dựng hệ thống, tổng hợp thông tin thị trường lao động và phổ biến trên Trang/Cổng thông tin điện tử của Ủy ban nhân dân cấp tỉnh và của Sở Lao động - Thương binh và Xã hội.
d) Chuyển tải dữ liệu thị trường lao động của địa phương theo quy định tại khoản 3 Điều 16 Thông tư này.
đ) Ứng dụng công nghệ thông tin trong việc triển khai thu thập, lưu trữ, tổng hợp thông tin thị trường lao động.
e) Báo cáo về công tác thu thập, lưu trữ, tổng hợp thông tin thị trường lao động theo quy định tại Điều 18 Thông tư này.
g) Kiểm tra, giám sát việc thu thập thông tin thị trường lao động của địa phương.
2. Chỉ đạo các Sở, ban, ngành và Ủy ban nhân dân các cấp
a) Phối hợp với Sở Lao động - Thương binh và Xã hội thực hiện xây dựng kế hoạch và tổ chức thu thập, lưu trữ, tổng hợp thông tin thị trường lao động thuộc phạm vi quản lý.
b) Báo cáo công tác thu thập, lưu trữ, tổng hợp thông tin thị trường lao động gửi Sở Lao động - Thương binh và Xã hội theo quy định tại Điều 18 Thông tư này.</t>
        </is>
      </c>
    </row>
    <row r="1758">
      <c r="A1758" t="inlineStr">
        <is>
          <t>ld093</t>
        </is>
      </c>
      <c r="B1758" s="3" t="inlineStr">
        <is>
          <t>Sở Lao động tỉnh mỗi năm phải gửi báo cáo tình hình thị trường lao động cho ai, hạn chót là ngày nào?</t>
        </is>
      </c>
      <c r="C1758" t="inlineStr">
        <is>
          <t>20.4.TT.3.17</t>
        </is>
      </c>
      <c r="D1758" s="3" t="inlineStr">
        <is>
          <t>Báo cáo định kỳ về tình hình thực hiện bảo hiểm thất nghiệp</t>
        </is>
      </c>
      <c r="E1758" t="inlineStr"/>
      <c r="F1758" t="inlineStr">
        <is>
          <t>bge#3</t>
        </is>
      </c>
      <c r="H1758" s="3" t="inlineStr"/>
      <c r="J1758" s="3" t="inlineStr">
        <is>
          <t>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 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hình thực hiện chính sách bảo hiểm thất nghiệp trên địa bàn theo Mẫu số 30 ban hành kèm theo Thông …</t>
        </is>
      </c>
      <c r="K1758" t="inlineStr">
        <is>
          <t>1. Báo cáo định kỳ của Sở Lao động – Thương binh và Xã hội theo quy định tại Khoản 3 Điều 38 Nghị định số 28/2015/NĐ-CP
Định kỳ 06 tháng, trước ngày 31 tháng 7; định kỳ hằng năm trước ngày 31 tháng 01, báo cáo về Cục Việc làm (Bộ Lao động – Thương binh và Xã hội) và Ủy ban nhân dân cấp tỉnh về tình hình thực hiện chính sách bảo hiểm thất nghiệp trên địa bàn theo Mẫu số 30 ban hành kèm theo Thông tư này.
2. Báo cáo định kỳ của trung tâm dịch vụ việc làm theo quy định tại Khoản 5 Điều 34 Nghị định số 28/2015/NĐ-CP
a) Trước ngày 03 hằng tháng, báo cáo về Sở Lao động - Thương binh và Xã hội, Cục Việc làm (Bộ Lao động - Thương binh và Xã hội) về việc thực hiện chính sách bảo hiểm thất nghiệp trên địa bàn theo Mẫu số 31 ban hành kèm theo Thông tư này (tính theo tháng dương lịch của tháng liền trước thời điểm báo cáo);
b) Định kỳ 06 tháng, trước ngày 15 tháng 7; định kỳ hằng năm trước ngày 15 tháng 01, báo cáo về Sở Lao động- Thương binh và Xã hội và Cục Việc làm (Bộ Lao động-Thương binh và Xã hội) về tình hình thực hiện chính sách bảo hiểm thất nghiệp trên địa bàn theo Mẫu số 32 ban hành kèm theo Thông tư này.</t>
        </is>
      </c>
    </row>
    <row r="1759">
      <c r="A1759" t="inlineStr">
        <is>
          <t>ld093</t>
        </is>
      </c>
      <c r="B1759" s="3" t="inlineStr">
        <is>
          <t>Sở Lao động tỉnh mỗi năm phải gửi báo cáo tình hình thị trường lao động cho ai, hạn chót là ngày nào?</t>
        </is>
      </c>
      <c r="C1759" t="inlineStr">
        <is>
          <t>20.4.TT.3.16</t>
        </is>
      </c>
      <c r="D1759" s="3" t="inlineStr">
        <is>
          <t>Thông báo tình hình biến động lao động</t>
        </is>
      </c>
      <c r="E1759" t="inlineStr"/>
      <c r="F1759" t="inlineStr">
        <is>
          <t>mpnet#3</t>
        </is>
      </c>
      <c r="H1759" s="3" t="inlineStr"/>
      <c r="J1759" s="3" t="inlineStr">
        <is>
          <t>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 … 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tháng 10 năm 2015 thì trong thời hạn 30 ngày kể từ ngày thành lập phải thông báo với trung tâm dịch  …</t>
        </is>
      </c>
      <c r="K1759" t="inlineStr">
        <is>
          <t>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tháng 10 năm 2015 thì trong thời hạn 30 ngày kể từ ngày thành lập phải thông báo với trung tâm dịch vụ việc làm nơi đặt trụ sở làm việc về số lao động làm việc tại đơn vị theo Mẫu số 28 ban hành kèm theo Thông tư này.
2. Trước ngày 03 hằng tháng, người sử dụng lao động phải thông báo theo Mẫu số 29 ban hành kèm theo Thông tư này với trung tâm dịch vụ việc làm nơi đặt trụ sở làm việc về tình hình biến động lao động làm việc tại đơn vị nếu có (tính theo tháng dương lịch của tháng liền trước thời điểm thông báo).
3. Trường hợp, người sử dụng lao động giảm từ 50 lao động trở lên thì phải thông báo ngay với trung tâm dịch vụ việc làm nơi đặt trụ sở làm việc để được tư vấn, hỗ trợ kịp thời.</t>
        </is>
      </c>
    </row>
    <row r="1760">
      <c r="A1760" t="inlineStr">
        <is>
          <t>ld093</t>
        </is>
      </c>
      <c r="B1760" s="3" t="inlineStr">
        <is>
          <t>Sở Lao động tỉnh mỗi năm phải gửi báo cáo tình hình thị trường lao động cho ai, hạn chót là ngày nào?</t>
        </is>
      </c>
      <c r="C1760" t="inlineStr">
        <is>
          <t>20.4.LQ.26</t>
        </is>
      </c>
      <c r="D1760" s="3" t="inlineStr">
        <is>
          <t>Cung cấp thông tin thị trường lao động</t>
        </is>
      </c>
      <c r="E1760" t="inlineStr"/>
      <c r="F1760" t="inlineStr">
        <is>
          <t>bkai#4</t>
        </is>
      </c>
      <c r="H1760" s="3" t="inlineStr"/>
      <c r="J1760" s="3" t="inlineStr">
        <is>
          <t>Cơ quan, tổ chức, doanh nghiệp và cá nhân có trách nhiệm cung cấp chính xác và kịp thời thông tin thị trường lao động theo quy định của pháp luật.</t>
        </is>
      </c>
      <c r="K1760" t="inlineStr">
        <is>
          <t>Cơ quan, tổ chức, doanh nghiệp và cá nhân có trách nhiệm cung cấp chính xác và kịp thời thông tin thị trường lao động theo quy định của pháp luật.</t>
        </is>
      </c>
    </row>
    <row r="1761">
      <c r="A1761" t="inlineStr">
        <is>
          <t>ld093</t>
        </is>
      </c>
      <c r="B1761" s="3" t="inlineStr">
        <is>
          <t>Sở Lao động tỉnh mỗi năm phải gửi báo cáo tình hình thị trường lao động cho ai, hạn chót là ngày nào?</t>
        </is>
      </c>
      <c r="C1761" t="inlineStr">
        <is>
          <t>20.2.LQ.121</t>
        </is>
      </c>
      <c r="D1761" s="3" t="inlineStr">
        <is>
          <t>Hiệu lực của nội quy lao động</t>
        </is>
      </c>
      <c r="E1761" t="inlineStr"/>
      <c r="F1761" t="inlineStr">
        <is>
          <t>mpnet#4</t>
        </is>
      </c>
      <c r="H1761" s="3" t="inlineStr"/>
      <c r="J1761" s="3" t="inlineStr">
        <is>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is>
      </c>
      <c r="K1761" t="inlineStr">
        <is>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is>
      </c>
    </row>
    <row r="1762">
      <c r="A1762" t="inlineStr">
        <is>
          <t>ld093</t>
        </is>
      </c>
      <c r="B1762" s="3" t="inlineStr">
        <is>
          <t>Sở Lao động tỉnh mỗi năm phải gửi báo cáo tình hình thị trường lao động cho ai, hạn chót là ngày nào?</t>
        </is>
      </c>
      <c r="C1762" t="inlineStr">
        <is>
          <t>20.4.LQ.27</t>
        </is>
      </c>
      <c r="D1762" s="3" t="inlineStr">
        <is>
          <t>Phân tích, dự báo và phổ biến thông tin thị trường lao động</t>
        </is>
      </c>
      <c r="E1762" t="inlineStr"/>
      <c r="F1762" t="inlineStr">
        <is>
          <t>bkai#5</t>
        </is>
      </c>
      <c r="H1762" s="3" t="inlineStr"/>
      <c r="J1762" s="3" t="inlineStr">
        <is>
          <t>1. Bộ Lao động - Thương binh và Xã hội chủ trì việc phân tích, dự báo và phổ biến thông tin thị trường lao động thuộc thẩm quyền.
2. Ủy ban nhân dân các cấp tổ chức việc phân tích, dự báo và phổ biến thông tin thị trường lao động trên địa bàn thuộc phạm vi quản lý.</t>
        </is>
      </c>
      <c r="K1762" t="inlineStr">
        <is>
          <t>1. Bộ Lao động - Thương binh và Xã hội chủ trì việc phân tích, dự báo và phổ biến thông tin thị trường lao động thuộc thẩm quyền.
2. Ủy ban nhân dân các cấp tổ chức việc phân tích, dự báo và phổ biến thông tin thị trường lao động trên địa bàn thuộc phạm vi quản lý.</t>
        </is>
      </c>
    </row>
    <row r="1763">
      <c r="A1763" t="inlineStr">
        <is>
          <t>ld093</t>
        </is>
      </c>
      <c r="B1763" s="3" t="inlineStr">
        <is>
          <t>Sở Lao động tỉnh mỗi năm phải gửi báo cáo tình hình thị trường lao động cho ai, hạn chót là ngày nào?</t>
        </is>
      </c>
      <c r="C1763" t="inlineStr">
        <is>
          <t>20.4.LQ.24</t>
        </is>
      </c>
      <c r="D1763" s="3" t="inlineStr">
        <is>
          <t>Quản lý thông tin thị trường lao động</t>
        </is>
      </c>
      <c r="E1763" t="inlineStr"/>
      <c r="F1763" t="inlineStr">
        <is>
          <t>bge#5</t>
        </is>
      </c>
      <c r="H1763" s="3" t="inlineStr"/>
      <c r="J1763"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176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1764">
      <c r="A1764" t="inlineStr">
        <is>
          <t>ld093</t>
        </is>
      </c>
      <c r="B1764" s="3" t="inlineStr">
        <is>
          <t>Sở Lao động tỉnh mỗi năm phải gửi báo cáo tình hình thị trường lao động cho ai, hạn chót là ngày nào?</t>
        </is>
      </c>
      <c r="C1764" t="inlineStr">
        <is>
          <t>20.4.NĐ.4.35</t>
        </is>
      </c>
      <c r="D1764" s="3" t="inlineStr">
        <is>
          <t>Trách nhiệm của Sở Lao động - Thương binh và Xã hội</t>
        </is>
      </c>
      <c r="E1764" t="inlineStr"/>
      <c r="F1764" t="inlineStr">
        <is>
          <t>mpnet#5</t>
        </is>
      </c>
      <c r="H1764" s="3" t="inlineStr"/>
      <c r="J1764" s="3" t="inlineStr">
        <is>
          <t>Sở Lao động - Thương binh và Xã hội có trách nhiệm giúp Ủy ban nhân dân tỉnh, thành phố trực thuộc trung ương thực hiện quản lý nhà nước về đánh giá, cấp chứng chỉ kỹ năng nghề quốc gia tại địa phương.</t>
        </is>
      </c>
      <c r="K1764" t="inlineStr">
        <is>
          <t>Sở Lao động - Thương binh và Xã hội có trách nhiệm giúp Ủy ban nhân dân tỉnh, thành phố trực thuộc trung ương thực hiện quản lý nhà nước về đánh giá, cấp chứng chỉ kỹ năng nghề quốc gia tại địa phương.</t>
        </is>
      </c>
    </row>
    <row r="1765">
      <c r="A1765" t="inlineStr">
        <is>
          <t>ld094</t>
        </is>
      </c>
      <c r="B1765" s="3" t="inlineStr">
        <is>
          <t>Tôi vừa thi đánh giá kỹ năng nghề quốc gia xong. Bao lâu thì có kết quả và tôi xem kết quả ở đâu?</t>
        </is>
      </c>
      <c r="C1765" t="inlineStr">
        <is>
          <t>20.4.TT.8.21</t>
        </is>
      </c>
      <c r="D1765" s="3" t="inlineStr">
        <is>
          <t>Công nhận kết quả đánh giá của ban giám khảo</t>
        </is>
      </c>
      <c r="E1765" t="inlineStr">
        <is>
          <t>x</t>
        </is>
      </c>
      <c r="F1765" t="inlineStr">
        <is>
          <t>bge#1</t>
        </is>
      </c>
      <c r="H1765" s="3" t="inlineStr"/>
      <c r="J1765" s="3" t="inlineStr">
        <is>
          <t>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 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năng nghề quyết định công nhận kết quả đánh giá của ban giám khảo trong kỳ đánh giá kỹ năng nghề …</t>
        </is>
      </c>
      <c r="K1765" t="inlineStr">
        <is>
          <t>1. Chậm nhất là 01 (một) ngày sau khi nhận được biên bản và tổng hợp kết quả điểm bài kiểm tra kiến thức, bài kiểm tra thực hành do ban giám khảo lập theo quy định tại Khoản 3 Điều 14, Khoản 3 Điều 16 và biên bản giám sát của tổ giám sát lập theo Khoản 3 Điều 18 của Thông tư này, tổ chức đánh giá kỹ năng nghề quyết định công nhận kết quả đánh giá của ban giám khảo trong kỳ đánh giá kỹ năng nghề quốc gia đó.
2. Ngay sau khi quyết định công nhận kết quả đánh giá của ban giám khảo theo quy định tại Khoản 1 của Điều này, tổ chức đánh giá kỹ năng nghề phải đăng tải kết quả kiểm tra kiến thức, kiểm tra thực hành của người tham dự tại kỳ đánh giá kỹ năng nghề quốc gia đó trên trang thông tin điện tử của tổ chức theo mẫu tại Phụ lục 18 ban hành kèm theo Thông tư này và niêm yết tại địa điểm tổ chức kỳ đánh giá kỹ năng nghề đó ít nhất 05 (năm) ngày.
Phu luc 18.docx</t>
        </is>
      </c>
    </row>
    <row r="1766">
      <c r="A1766" t="inlineStr">
        <is>
          <t>ld094</t>
        </is>
      </c>
      <c r="B1766" s="3" t="inlineStr">
        <is>
          <t>Tôi vừa thi đánh giá kỹ năng nghề quốc gia xong. Bao lâu thì có kết quả và tôi xem kết quả ở đâu?</t>
        </is>
      </c>
      <c r="C1766" t="inlineStr">
        <is>
          <t>20.4.TT.4.6</t>
        </is>
      </c>
      <c r="D1766" s="3" t="inlineStr">
        <is>
          <t>Hồ sơ đề nghị công nhận và cấp chứng chỉ kỹ năng nghề quốc gia</t>
        </is>
      </c>
      <c r="E1766" t="inlineStr"/>
      <c r="F1766" t="inlineStr">
        <is>
          <t>bm25#1</t>
        </is>
      </c>
      <c r="H1766" s="3" t="inlineStr"/>
      <c r="J1766" s="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 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 …</t>
        </is>
      </c>
      <c r="K1766"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đạt yêu cầu theo Mẫu 02, Phụ lục 03 ban hành kèm theo Thông tư này và đính kèm theo từng người có tên trong danh sách 01 (một) ảnh màu nền màu trắng cỡ 03 x 04 cm kiểu chứng minh nhân dân của người đó;
c) Quyết định của người đứng đầu tổ chức đánh giá kỹ năng nghề công nhận kết quả đánh giá của ban giám khảo có kèm theo bản tổng hợp kết quả điểm bài kiểm tra kiến thức, bài kiểm tra thực hành của người lao động tham dự đánh giá, cấp chứng chỉ kỹ năng nghề quốc gia do ban giám khảo lập với đầy đủ thành viên trong ban giám khảo ký tên xác nhận kết quả đánh giá.
2. Hồ sơ đề nghị công nhận và cấp chứng chỉ kỹ năng nghề cho người đạt huy chương tại hội thi tay nghề thế giới, hội thi tay nghề ASEAN và người đạt một trong các giải nhất, nhì, ba tại hội thi tay nghề quốc gia của Ban tổ chức thi tay nghề thực hiện theo Mẫu 01, Phụ lục 04 ban hành kèm theo Thông tư này.
Mẫu 01_Phụlục 04.doc
Phụlục 03.doc</t>
        </is>
      </c>
    </row>
    <row r="1767">
      <c r="A1767" t="inlineStr">
        <is>
          <t>ld094</t>
        </is>
      </c>
      <c r="B1767" s="3" t="inlineStr">
        <is>
          <t>Tôi vừa thi đánh giá kỹ năng nghề quốc gia xong. Bao lâu thì có kết quả và tôi xem kết quả ở đâu?</t>
        </is>
      </c>
      <c r="C1767" t="inlineStr">
        <is>
          <t>20.4.NĐ.4.21</t>
        </is>
      </c>
      <c r="D1767" s="3" t="inlineStr">
        <is>
          <t>Quy trình thực hiện việc đánh giá, cấp chứng chỉ kỹ năng nghề quốc gia</t>
        </is>
      </c>
      <c r="E1767" t="inlineStr"/>
      <c r="F1767" t="inlineStr">
        <is>
          <t>bkai#1</t>
        </is>
      </c>
      <c r="H1767" s="3" t="inlineStr"/>
      <c r="J1767" s="3" t="inlineStr">
        <is>
          <t>Việc đánh giá, cấp chứng chỉ kỹ năng nghề quốc gia cho người tham dự được thực hiện như sau: … 1. Lập kế hoạch và chuẩn bị các điều kiện để tổ chức các kỳ đánh giá kỹ năng nghề quốc gia; … 4. Công nhận kết quả đánh giá, cấp chứng chỉ kỹ năng nghề quốc gia cho người tham dự đạt yêu cầu; …</t>
        </is>
      </c>
      <c r="K1767" t="inlineStr">
        <is>
          <t>Việc đánh giá, cấp chứng chỉ kỹ năng nghề quốc gia cho người tham dự được thực hiện như sau:
1. Lập kế hoạch và chuẩn bị các điều kiện để tổ chức các kỳ đánh giá kỹ năng nghề quốc gia;
2. Thực hiện đánh giá kiến thức chuyên môn, kỹ thuật; đánh giá kỹ năng thực hành công việc và quy trình an toàn lao động, vệ sinh lao động của người tham dự theo các bậc trình độ kỹ năng của từng nghề;
3. Giám sát việc thực hiện đánh giá, cấp chứng chỉ kỹ năng nghề quốc gia;
4. Công nhận kết quả đánh giá, cấp chứng chỉ kỹ năng nghề quốc gia cho người tham dự đạt yêu cầu;
5. Bộ Lao động - Thương binh và Xã hội quy định chi tiết quy trình thực hiện việc đánh giá, cấp chứng chỉ kỹ năng nghề quốc gia theo quy định tại Điều này.</t>
        </is>
      </c>
    </row>
    <row r="1768">
      <c r="A1768" t="inlineStr">
        <is>
          <t>ld094</t>
        </is>
      </c>
      <c r="B1768" s="3" t="inlineStr">
        <is>
          <t>Tôi vừa thi đánh giá kỹ năng nghề quốc gia xong. Bao lâu thì có kết quả và tôi xem kết quả ở đâu?</t>
        </is>
      </c>
      <c r="C1768" t="inlineStr">
        <is>
          <t>20.4.TT.8.14</t>
        </is>
      </c>
      <c r="D1768" s="3" t="inlineStr">
        <is>
          <t>Chấm điểm bài kiểm tra kiến thức trong các kỳ đánh giá kỹ năng nghề quốc gia</t>
        </is>
      </c>
      <c r="E1768" t="inlineStr"/>
      <c r="F1768" t="inlineStr">
        <is>
          <t>mpnet#1</t>
        </is>
      </c>
      <c r="H1768" s="3" t="inlineStr"/>
      <c r="J1768" s="3"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 …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 …</t>
        </is>
      </c>
      <c r="K1768" t="inlineStr">
        <is>
          <t>1. Sau khi kết thúc việc tiếp nhận bài kiểm tra kiến thức của người tham dự giao, nộp theo quy định tại Điểm k Khoản 2 Điều 13 của Thông tư này, ban giám khảo thực hiện ngay việc chấm điểm bài kiểm tra kiến thức của người dự kiểm tra. Việc chấm điểm bài kiểm tra kiến thức được thực hiện theo tiêu chuẩn chấm điểm và bảng điểm kèm theo bài kiểm tra kiến thức đã được tiếp nhận và bàn giao theo quy định tại Điểm b Khoản 2 Điều 13 của Thông tư này;
2. Đối với trường hợp dự kiểm tra kiến thức trên máy tính, việc chấm điểm bài kiểm tra được thực hiện tự động trên máy; ban giám khảo in kết quả điểm bài kiểm tra kiến thức của người tham dự đã thực hiện;
3. Ngay sau khi hoàn thành việc chấm điểm bài kiểm tra kiến thức theo quy định tại Khoản 1 hoặc Khoản 2 Điều này và thông báo cho người tham dự biết điểm bài kiểm tra kiến thức theo quy định tại Khoản 1 Điều 20 của Thông tư này, trưởng ban giám khảo tổng hợp kết quả điểm bài kiểm tra kiến thức của người tham dự có xác nhận của các thành viên ban giám khảo tại biên bản theo mẫu tại Phụ lục 15 ban hành kèm theo Thông tư này để nộp cho tổ chức đánh giá kỹ năng nghề;
4. Giao, nộp các bài kiểm tra kiến thức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12.docx</t>
        </is>
      </c>
    </row>
    <row r="1769">
      <c r="A1769" t="inlineStr">
        <is>
          <t>ld094</t>
        </is>
      </c>
      <c r="B1769" s="3" t="inlineStr">
        <is>
          <t>Tôi vừa thi đánh giá kỹ năng nghề quốc gia xong. Bao lâu thì có kết quả và tôi xem kết quả ở đâu?</t>
        </is>
      </c>
      <c r="C1769" t="inlineStr">
        <is>
          <t>20.4.TT.8.22</t>
        </is>
      </c>
      <c r="D1769" s="3" t="inlineStr">
        <is>
          <t>Khiếu nại và tố cáo</t>
        </is>
      </c>
      <c r="E1769" t="inlineStr"/>
      <c r="F1769" t="inlineStr">
        <is>
          <t>bm25#2</t>
        </is>
      </c>
      <c r="H1769" s="3" t="inlineStr"/>
      <c r="J1769" s="3" t="inlineStr">
        <is>
          <t>1. Khiếu nại đối với kết quả kiểm tra kiến thức, kiểm tra thực hành do tổ chức đánh giá kỹ năng nghề thông báo.
a) Trong thời gian tổ chức đánh giá kỹ năng nghề thực hiện việc đăng tải và niêm yết thông báo kết quả kiểm tra kiến thức, kiểm tra thực hành theo quy định tại Khoản 2 Điều 21 của Thông tư … 1. Khiếu nại đối với kết quả kiểm tra kiến thức, kiểm tra thực hành do tổ chức đánh giá kỹ năng nghề thông báo.
a) Trong thời gian tổ chức đánh giá kỹ năng nghề thực hiện việc đăng tải và niêm yết thông báo kết quả kiểm tra kiến thức, kiểm tra thực hành theo quy định tại Khoản 2 Điều 21 của Thông tư này, nếu người tham dự hoặc các thành viên ban giám khảo phát hiện kết quả kiểm tra kiến thức, k …</t>
        </is>
      </c>
      <c r="K1769" t="inlineStr">
        <is>
          <t>1. Khiếu nại đối với kết quả kiểm tra kiến thức, kiểm tra thực hành do tổ chức đánh giá kỹ năng nghề thông báo.
a) Trong thời gian tổ chức đánh giá kỹ năng nghề thực hiện việc đăng tải và niêm yết thông báo kết quả kiểm tra kiến thức, kiểm tra thực hành theo quy định tại Khoản 2 Điều 21 của Thông tư này, nếu người tham dự hoặc các thành viên ban giám khảo phát hiện kết quả kiểm tra kiến thức, kiểm tra thực hành trong thông báo của tổ chức đánh giá kỹ năng nghề khác với kết quả kiểm tra kiến thức, kiểm tra thực hành đã được ban giám khảo thông báo trực tiếp cho người tham dự theo quy định tại Điều 20 của Thông tư này thì có quyền khiếu nại với tổ chức đánh giá kỹ năng nghề về kết quả kiểm tra kiến thức, kiểm tra thực hành của người tham dự trong thông báo đó;
b) Ngay sau khi nhận được khiếu nại, tổ chức đánh giá kỹ năng nghề phải xem xét, giải quyết và trả lời người khiếu nại. Trường hợp sau khi xem xét phát hiện có sai khác thì phải thực hiện việc công nhận lại kết quả đó và đăng tải, niêm yết lại kết quả kiểm tra kiến thức, kiểm tra thực hành của người tham dự theo quy định tại Khoản 2 Điều 21 của Thông tư này.
2. Khiếu nại hoặc tố cáo đối với tổ chức, cá nhân trực tiếp tham gia các hoạt động được thực hiện trong kỳ đánh giá kỹ năng nghề quốc gia.
a) Tổ chức, cá nhân trực tiếp tham gia hoặc quan sát các hoạt động của ban giám khảo, người tham dự và tổ giám sát trong kỳ đánh giá kỹ năng nghề quốc gia có quyền khiếu nại việc xử lý vi phạm quy định tại Điều 17 và Điều 19 hoặc tố cáo cá nhân, tổ chức có hành vi vi phạm các quy định tại các điều 13, 14, 15, 16, 17, 18, 19, 20 và 21 của Thông tư này và phải chịu trách nhiệm trước pháp luật về nội dung khiếu nại, tố cáo của mình;
b) Trường hợp nội dung khiếu nại, tố cáo liên quan đến tổ chức đánh giá kỹ năng nghề hoặc tổ giám sát và thành viên tổ giám sát thì tổ chức hoặc cá nhân tố cáo gửi nội dung tố cáo đến Sở Lao động - Thương binh và Xã hội địa phương nơi tổ chức đánh giá kỹ năng nghề hoạt động hoặc Bộ Lao động - Thương binh và Xã hội;
c) Trường hợp nội dung khiếu nại, tố cáo liên quan đến người tham dự hoặc ban giám khảo và thành viên ban giám khảo thì tổ chức hoặc cá nhân tố cáo gửi nội dung tố cáo đến tổ chức đánh giá kỹ năng nghề hoặc Sở Lao động - Thương binh và Xã hội địa phương nơi tổ chức đánh giá kỹ năng nghề hoạt động;
d) Việc khiếu nại, tố cáo và việc giải quyết khiếu nại, tố cáo được thực hiện theo quy định của pháp luật về khiếu nại, tố cáo.</t>
        </is>
      </c>
    </row>
    <row r="1770">
      <c r="A1770" t="inlineStr">
        <is>
          <t>ld094</t>
        </is>
      </c>
      <c r="B1770" s="3" t="inlineStr">
        <is>
          <t>Tôi vừa thi đánh giá kỹ năng nghề quốc gia xong. Bao lâu thì có kết quả và tôi xem kết quả ở đâu?</t>
        </is>
      </c>
      <c r="C1770" t="inlineStr">
        <is>
          <t>20.4.NĐ.4.17</t>
        </is>
      </c>
      <c r="D1770" s="3" t="inlineStr">
        <is>
          <t>Thủ tục, hồ sơ đăng ký tham dự đánh giá, cấp chứng chỉ kỹ năng nghề quốc gia</t>
        </is>
      </c>
      <c r="E1770" t="inlineStr"/>
      <c r="F1770" t="inlineStr">
        <is>
          <t>bkai#2</t>
        </is>
      </c>
      <c r="H1770" s="3" t="inlineStr"/>
      <c r="J1770" s="3"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 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 …</t>
        </is>
      </c>
      <c r="K1770"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bưu điện;
b) Người sử dụng lao động có quyền đăng ký cho người lao động đang làm việc tại đơn vị mình hoặc tạo điều kiện cho họ tự đăng ký tham dự;
c) Tổ chức đánh giá kỹ năng nghề chịu trách nhiệm kiểm tra, đối chiếu điều kiện tham dự đánh giá, cấp chứng chỉ kỹ năng nghề quốc gia ở các bậc trình độ kỹ năng nghề của người đăng ký tham dự trước khi tiến hành thực hiện việc đánh giá kỹ năng nghề quốc gia.
2. Hồ sơ đăng ký tham dự bao gồm:
a) Phiếu đăng ký tham dự có ảnh của người lao động và ghi đầy đủ thông tin theo yêu cầu;
b) Một (01) bản chụp một trong các loại giấy tờ để chứng minh có một trong những Điều kiện được quy định tại Điều 16 Nghị định này.
3. Bộ trưởng Bộ Lao động - Thương binh, và Xã hội quy định cụ thể về việc đăng ký tham dự và hồ sơ đăng ký tham dự quy định tại Điều này.</t>
        </is>
      </c>
    </row>
    <row r="1771">
      <c r="A1771" t="inlineStr">
        <is>
          <t>ld094</t>
        </is>
      </c>
      <c r="B1771" s="3" t="inlineStr">
        <is>
          <t>Tôi vừa thi đánh giá kỹ năng nghề quốc gia xong. Bao lâu thì có kết quả và tôi xem kết quả ở đâu?</t>
        </is>
      </c>
      <c r="C1771" t="inlineStr">
        <is>
          <t>20.4.TT.8.23</t>
        </is>
      </c>
      <c r="D1771" s="3" t="inlineStr">
        <is>
          <t>Đề nghị công nhận và cấp chứng chỉ kỹ năng nghề quốc gia</t>
        </is>
      </c>
      <c r="E1771" t="inlineStr"/>
      <c r="F1771" t="inlineStr">
        <is>
          <t>bge#2</t>
        </is>
      </c>
      <c r="H1771" s="3" t="inlineStr"/>
      <c r="J1771" s="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c r="K1771"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row>
    <row r="1772">
      <c r="A1772" t="inlineStr">
        <is>
          <t>ld094</t>
        </is>
      </c>
      <c r="B1772" s="3" t="inlineStr">
        <is>
          <t>Tôi vừa thi đánh giá kỹ năng nghề quốc gia xong. Bao lâu thì có kết quả và tôi xem kết quả ở đâu?</t>
        </is>
      </c>
      <c r="C1772" t="inlineStr">
        <is>
          <t>20.4.TT.8.16</t>
        </is>
      </c>
      <c r="D1772" s="3" t="inlineStr">
        <is>
          <t>Chấm điểm bài kiểm tra thực hành trong các kỳ đánh giá kỹ năng nghề quốc gia</t>
        </is>
      </c>
      <c r="E1772" t="inlineStr"/>
      <c r="F1772" t="inlineStr">
        <is>
          <t>mpnet#2</t>
        </is>
      </c>
      <c r="H1772" s="3" t="inlineStr"/>
      <c r="J1772" s="3"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 …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 …</t>
        </is>
      </c>
      <c r="K1772" t="inlineStr">
        <is>
          <t>1. Sau khi kết thúc việc tiếp nhận sản phẩm, kết quả thực hiện bài kiểm tra thực hành của người tham dự giao, nộp theo quy định tại Điểm o Khoản 2 Điều 15 của Thông tư này, ban giám khảo thực hiện ngay việc chấm điểm sản phẩm, kết quả thực hiện bài kiểm tra thực hành của người tham dự. Việc chấm điểm sản phẩm, kết quả thực hiện bài kiểm tra thực hành được thực hiện theo tiêu chuẩn chấm điểm và bảng điểm kèm theo bài kiểm tra thực hành đã được tiếp nhận và bàn giao theo quy định tại Điểm b Khoản 2 Điều 15 của Thông tư này.
2. Điểm bài kiểm tra thực hành của người tham dự là tổng hợp điểm sản phẩm, kết quả thực hiện bài kiểm tra thực hành, điểm thái độ thao tác và điểm thời gian kết thúc thực hiện bài kiểm tra.
3. Ngay sau khi hoàn thành việc chấm điểm sản phẩm, kết quả thực hiện bài kiểm tra thực hành theo quy định tại Khoản 1, tổng hợp điểm bài kiểm tra thực hành theo quy định tại Khoản 2 Điều này và thông báo cho người tham dự biết điểm bài kiểm tra thực hành theo quy định tại Khoản 2 Điều 20 của Thông tư này. Trưởng ban giám khảo tổng hợp kết quả điểm bài kiểm tra thực hành của người tham dự, có xác nhận của các thành viên ban giám khảo tại biên bản theo mẫu tại Phụ lục 15 ban hành kèm theo Thông tư này để nộp cho tổ chức đánh giá kỹ năng nghề.
4. Giao, nộp các bài kiểm tra thực hành và tiêu chuẩn chấm điểm, bảng điểm đã tiếp nhận chưa sử dụng cho tổ chức đánh giá kỹ năng nghề ngay sau khi hoàn thành việc chấm điểm. Việc giao, nộp phải lập biên bản theo mẫu tại Phụ lục 12 ban hành kèm theo Thông tư này.
Phu luc 15.docx</t>
        </is>
      </c>
    </row>
    <row r="1773">
      <c r="A1773" t="inlineStr">
        <is>
          <t>ld094</t>
        </is>
      </c>
      <c r="B1773" s="3" t="inlineStr">
        <is>
          <t>Tôi vừa thi đánh giá kỹ năng nghề quốc gia xong. Bao lâu thì có kết quả và tôi xem kết quả ở đâu?</t>
        </is>
      </c>
      <c r="C1773" t="inlineStr">
        <is>
          <t>20.4.NĐ.4.26</t>
        </is>
      </c>
      <c r="D1773" s="3" t="inlineStr">
        <is>
          <t>Cấp chứng chỉ kỹ năng nghề quốc gia</t>
        </is>
      </c>
      <c r="E1773" t="inlineStr"/>
      <c r="F1773" t="inlineStr">
        <is>
          <t>bm25#3, bkai#4, mpnet#4</t>
        </is>
      </c>
      <c r="H1773" s="3" t="inlineStr"/>
      <c r="J1773"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77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774">
      <c r="A1774" t="inlineStr">
        <is>
          <t>ld094</t>
        </is>
      </c>
      <c r="B1774" s="3" t="inlineStr">
        <is>
          <t>Tôi vừa thi đánh giá kỹ năng nghề quốc gia xong. Bao lâu thì có kết quả và tôi xem kết quả ở đâu?</t>
        </is>
      </c>
      <c r="C1774" t="inlineStr">
        <is>
          <t>20.4.NĐ.4.19</t>
        </is>
      </c>
      <c r="D1774" s="3" t="inlineStr">
        <is>
          <t>Tổ chức việc thực hiện đánh giá, cấp chứng chỉ kỹ năng nghề quốc gia</t>
        </is>
      </c>
      <c r="E1774" t="inlineStr"/>
      <c r="F1774" t="inlineStr">
        <is>
          <t>bkai#3</t>
        </is>
      </c>
      <c r="H1774" s="3" t="inlineStr"/>
      <c r="J1774" s="3"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c r="K1774" t="inlineStr">
        <is>
          <t>Việc đánh giá kỹ năng nghề quốc gia cho người tham dự ở từng bậc trình độ kỹ năng đối với mỗi nghề phải tuân thủ nguyên tắc, nội dung quy định tại Điều 30 Luật Việc làm và được tổ chức định kỳ trong năm theo lịch trình do Bộ Lao động - Thương binh và Xã hội công bố vào cuối tháng 12 của năm trước đó, cụ thể như sau:
1. Đối với các bậc trình độ kỹ năng nghề từ bậc 3 trở lên được tổ chức 04 (bốn) kỳ trong năm;
2. Đối với các bậc trình độ kỹ năng nghề bậc 1 và bậc 2 được tổ chức nhiều kỳ trong năm.</t>
        </is>
      </c>
    </row>
    <row r="1775">
      <c r="A1775" t="inlineStr">
        <is>
          <t>ld094</t>
        </is>
      </c>
      <c r="B1775" s="3" t="inlineStr">
        <is>
          <t>Tôi vừa thi đánh giá kỹ năng nghề quốc gia xong. Bao lâu thì có kết quả và tôi xem kết quả ở đâu?</t>
        </is>
      </c>
      <c r="C1775" t="inlineStr">
        <is>
          <t>20.4.TT.7.17</t>
        </is>
      </c>
      <c r="D1775" s="3" t="inlineStr">
        <is>
          <t>Công bố tiêu chuẩn kỹ năng nghề quốc gia</t>
        </is>
      </c>
      <c r="E1775" t="inlineStr"/>
      <c r="F1775" t="inlineStr">
        <is>
          <t>bge#3</t>
        </is>
      </c>
      <c r="H1775" s="3" t="inlineStr"/>
      <c r="J1775" s="3" t="inlineStr">
        <is>
          <t>Trong thời hạn 05 (năm) ngày làm việc kể từ ngày nhận được bản tiêu chuẩn kỹ năng nghề quốc gia do Chủ tịch Hội đồng gửi trình theo quy định tại Khoản 6 Điều 16 của Thông tư này, Bộ Lao động - Thương binh và Xã hội có văn bản công bố và đăng tải bản tiêu chuẩn kỹ năng nghề quốc gia đó trên trang thông tin điện tử của Bộ đồng thời gửi cho Cơ quan chủ trì để theo dõi và phối hợp trong quản lý việc cập nhật, bổ sung, điều chỉnh, sửa đổi các nội dung trong tiêu chuẩn kỹ năng nghề quốc gia đó cho phù hợp với những thay đổi trong thực tiễn của hoạt động sản xuất, kinh doanh.</t>
        </is>
      </c>
      <c r="K1775" t="inlineStr">
        <is>
          <t>Trong thời hạn 05 (năm) ngày làm việc kể từ ngày nhận được bản tiêu chuẩn kỹ năng nghề quốc gia do Chủ tịch Hội đồng gửi trình theo quy định tại Khoản 6 Điều 16 của Thông tư này, Bộ Lao động - Thương binh và Xã hội có văn bản công bố và đăng tải bản tiêu chuẩn kỹ năng nghề quốc gia đó trên trang thông tin điện tử của Bộ đồng thời gửi cho Cơ quan chủ trì để theo dõi và phối hợp trong quản lý việc cập nhật, bổ sung, điều chỉnh, sửa đổi các nội dung trong tiêu chuẩn kỹ năng nghề quốc gia đó cho phù hợp với những thay đổi trong thực tiễn của hoạt động sản xuất, kinh doanh.</t>
        </is>
      </c>
    </row>
    <row r="1776">
      <c r="A1776" t="inlineStr">
        <is>
          <t>ld094</t>
        </is>
      </c>
      <c r="B1776" s="3" t="inlineStr">
        <is>
          <t>Tôi vừa thi đánh giá kỹ năng nghề quốc gia xong. Bao lâu thì có kết quả và tôi xem kết quả ở đâu?</t>
        </is>
      </c>
      <c r="C1776" t="inlineStr">
        <is>
          <t>20.4.TT.8.15</t>
        </is>
      </c>
      <c r="D1776" s="3" t="inlineStr">
        <is>
          <t>Đánh giá kỹ năng thực hành trong các kỳ đánh giá kỹ năng nghề quốc gia</t>
        </is>
      </c>
      <c r="E1776" t="inlineStr"/>
      <c r="F1776" t="inlineStr">
        <is>
          <t>mpnet#3</t>
        </is>
      </c>
      <c r="H1776" s="3" t="inlineStr"/>
      <c r="J1776" s="3" t="inlineStr">
        <is>
          <t>Việc đánh giá kỹ năng thực hành của người tham dự được thực hiện như sau: … 1. Đối với người tham dự khi dự kiểm tra thực hành:
a) Có mặt tại địa điểm bố trí các vị trí thực hiện bài kiểm tra thực hành ít nhất 60 phút trước thời gian kiểm tra;
b) Xuất trình phiếu báo kiểm tra đã nhận được theo quy định tại Điểm b Khoản 1 và Điểm b Khoản 2 Điều 8 của Thông tư này kèm theo chứng minh nhân dân và xuất trình dụng cụ, thiết bị được sử dụng trong khi thực hiện bài kiểm tra thực hành (nếu có) để ban giám khảo kiểm tra;
c) Giao, nộp các tài liệu, vật dụng, thiết bị, dụng cụ không được phép mang vào vị trí thực hiện bài kiểm tra cho ban giám khảo (nếu có) và ký tên vào biên bản giao, nộp tài liệu, vậ …</t>
        </is>
      </c>
      <c r="K1776" t="inlineStr">
        <is>
          <t>Việc đánh giá kỹ năng thực hành của người tham dự được thực hiện như sau:
1. Đối với người tham dự khi dự kiểm tra thực hành:
a) Có mặt tại địa điểm bố trí các vị trí thực hiện bài kiểm tra thực hành ít nhất 60 phút trước thời gian kiểm tra;
b) Xuất trình phiếu báo kiểm tra đã nhận được theo quy định tại Điểm b Khoản 1 và Điểm b Khoản 2 Điều 8 của Thông tư này kèm theo chứng minh nhân dân và xuất trình dụng cụ, thiết bị được sử dụng trong khi thực hiện bài kiểm tra thực hành (nếu có) để ban giám khảo kiểm tra;
c) Giao, nộp các tài liệu, vật dụng, thiết bị, dụng cụ không được phép mang vào vị trí thực hiện bài kiểm tra cho ban giám khảo (nếu có) và ký tên vào biên bản giao, nộp tài liệu, vật dụng theo mẫu tại Phụ lục 13 ban hành kèm theo Thông tư này;
d) Nghe ban giám khảo phổ biến về những điều cần chú ý trong khi làm bài kiểm tra không được phép thực hiện có trong tài liệu hướng dẫn sử dụng trong kỳ đánh giá kỹ năng nghề quốc gia đối với bậc trình độ kỹ năng nghề của nghề mà ban giám khảo đã nhận được theo quy định tại Điểm a Khoản 4 Điều 12 của Thông tư này; những hành vi trong khi thực hiện bài kiểm tra vi phạm sẽ bị xử lý được quy định tại Điều 17 của Thông tư này;
đ) Nhận số hiệu kiểm tra, vị trí thực hiện bài kiểm tra do ban giám khảo phát và chỉ dẫn; ký tên xác nhận vào danh sách người tham dự đến dự kiểm tra thực hành;
e) Kiểm tra, khởi động trang thiết bị (phương tiện, thiết bị, công cụ, dụng cụ tác nghiệp và phương tiện đo kiểm) đã được bố trí tại vị trí thực hiện bài kiểm tra thực hành theo hướng dẫn của nhân viên kỹ thuật trợ giúp ban giám khảo; trường hợp phát hiện lỗi trang thiết bị, đề nghị nhân viên kỹ thuật khắc phục hoặc thay thế hoặc đề nghị ban giám khảo chuyển vị trí thực hiện bài kiểm tra thực hành sang vị trí dự phòng;
g) Nhận bài kiểm tra thực hành do ban giám khảo phát, kiểm tra vật tư (phụ tùng, phôi hoặc vật mẫu), nguyên, nhiên, vật liệu đã được chuẩn bị trước; trường hợp phát hiện lỗi vật tư, nguyên, nhiên, vật liệu thì đề nghị nhân viên kỹ thuật thay thế;
h) Thực hiện bài kiểm tra: Khi kết thúc thời gian thực hiện bài kiểm tra, nộp sản phẩm, kết quả thực hiện bài kiểm tra thực hành cho ban giám khảo và ký tên vào biên bản thu, nộp bài kiểm tra được lập theo mẫu tại Phụ lục 14 ban hành kèm theo Thông tư này;
i) Chấp hành và thực hiện những yêu cầu của ban giám khảo.
2. Đối với ban giám khảo:
a) Có mặt tại địa điểm bố trí các vị trí thực hiện bài kiểm tra thực hành ít nhất 60 phút trước thời gian kiểm tra;
b) Trưởng ban giám khảo điểm danh và kiểm tra biển hiệu, phù hiệu của các thành viên ban giám khảo và nhân viên hỗ trợ kỹ thuật; tiếp nhận bài kiểm tra thực hành kèm theo tiêu chuẩn chấm điểm và bảng điểm do tổ chức đánh giá kỹ năng nghề bàn giao; kiểm tra các dấu niêm phong của bài kiểm tra khi tiếp nhận; ký tên vào biên bản tiếp nhận được lập theo mẫu tại Phụ lục 12 ban hành kèm theo Thông tư này;
c) Kiểm tra và đánh số hiệu kiểm tra tại các vị trí thực hiện bài kiểm tra;
d) Đón tiếp người tham dự tại cửa địa điểm bố trí các vị trí thực hiện bài kiểm tra; yêu cầu xuất trình phiếu báo dự kiểm tra đã được tổ chức đánh giá kỹ năng nghề gửi theo quy định tại Điểm b Khoản 1 và Điểm b Khoản 2 Điều 8 của Thông tư này và chứng minh nhân dân để kiểm tra;
đ) Kiểm tra các thiết bị, dụng cụ được sử dụng trong khi thực hiện bài kiểm tra thực hành mà người tham dự đem theo; kiểm tra trang phục bảo hộ lao động cá nhân của người tham dự, trường hợp không phù hợp theo quy định thì yêu cầu người dự kiểm tra khắc phục ngay, nếu không đáp ứng được thì có quyền từ chối không cho thực hiện bài kiểm tra;
e) Yêu cầu người tham dự giao, nộp các tài liệu, vật dụng, thiết bị, dụng cụ không được phép mang vào vị trí thực hiện bài kiểm tra (nếu có) và lập biên bản giao, nộp tài liệu, vật dụng theo mẫu tại Phụ lục 13 ban hành kèm theo Thông tư này;
g) Phổ biến cho người tham dự về những nội dung được quy định tại Điểm d Khoản 1 của Điều này và yêu cầu người tham dự chấp hành những nội dung đó;
h) Phát (đeo, dán) số hiệu kiểm tra cho người tham dự và yêu cầu ký xác nhận vào danh sách dự kiểm tra thực hành; hướng dẫn người tham dự đến vị trí thực hiện bài kiểm tra;
g) Phổ biến, giải thích cho người tham dự về những quy định tại các tài liệu hướng dẫn sử dụng trong kỳ đánh giá kỹ năng do Bộ Lao động - Thương binh và Xã hội cung cấp và quy định tại Thông tư này cần chú ý hoặc không được thực hiện và những hành vi vi phạm trong khi thực hiện bài kiểm tra bị xử lý;
k) Thông báo vị trí đặt các thiết bị, dụng cụ khác (nếu có) và các chỉ dẫn, cảnh báo có trong khu vực bố trí các vị trí kiểm tra thực hành cho người tham dự lưu ý khi thực hiện bài kiểm tra;
l) Phát bài kiểm tra thực hành cho người tham dự; ra các hiệu lệnh thông báo thời gian bắt đầu, thời gian giới hạn và thời gian kết thúc thực hiện bài kiểm tra; không trả lời hoặc hướng dẫn người tham dự những vấn đề có liên quan đến nội dung của bài kiểm tra;
m) Quan sát, nhắc nhở người tham dự trong khi thực hiện bài kiểm tra chấp hành và thực hiện đúng những nội dung đã phổ biến theo quy định tại Điểm i của Khoản này; lập biên bản xử lý người tham dự nếu có hành vi vi phạm theo quy định tại Điều 17 của Thông tư này;
n) Chấm điểm thái độ của người tham dự trong khi thao tác thực hiện bài kiểm tra theo tiêu chuẩn chấm điểm và bảng điểm kèm theo bài kiểm tra đã được tiếp nhận và bàn giao theo quy định tại Điểm b Khoản 2 Điều 15 của Thông tư này;
o) Tiếp nhận sản phẩm, kết quả thực hiện bài kiểm tra thực hành của người dự kiểm tra giao, nộp và đánh số phân biệt; kiểm tra thời gian kết thúc thực hiện bài kiểm tra, chấm điểm thời gian kết thúc thực hiện bài kiểm tra của người tham dự theo tiêu chuẩn chấm điểm và bảng điểm kèm theo bài kiểm tra đã được tiếp nhận và bàn giao theo quy định tại Điểm b Khoản 2 Điều 15 của Thông tư này; yêu cầu người tham dự ký tên vào biên bản thu, nộp bài kiểm tra được lập theo mẫu tại Phụ lục 14 ban hành kèm theo Thông tư này.
p) Hoàn trả người tham dự các tài liệu, vật dụng đã giao, nộp (nếu có) ngay sau khi kết thúc việc tiếp nhận sản phẩm, kết quả thực hiện bài kiểm tra thực hành của người tham dự.
Phu luc 13.docx
Phu luc 14.docx</t>
        </is>
      </c>
    </row>
    <row r="1777">
      <c r="A1777" t="inlineStr">
        <is>
          <t>ld094</t>
        </is>
      </c>
      <c r="B1777" s="3" t="inlineStr">
        <is>
          <t>Tôi vừa thi đánh giá kỹ năng nghề quốc gia xong. Bao lâu thì có kết quả và tôi xem kết quả ở đâu?</t>
        </is>
      </c>
      <c r="C1777" t="inlineStr">
        <is>
          <t>20.4.TT.8.11</t>
        </is>
      </c>
      <c r="D1777" s="3" t="inlineStr">
        <is>
          <t>Chuẩn bị các điều kiện để tổ chức các kỳ đánh giá kỹ năng nghề quốc gia</t>
        </is>
      </c>
      <c r="E1777" t="inlineStr"/>
      <c r="F1777" t="inlineStr">
        <is>
          <t>bm25#4</t>
        </is>
      </c>
      <c r="H1777" s="3" t="inlineStr"/>
      <c r="J1777" s="3"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 … 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 …</t>
        </is>
      </c>
      <c r="K1777" t="inlineStr">
        <is>
          <t>1. Đối với tổ chức đánh giá kỹ năng nghề:
a) Lập danh sách người tham dự đến dự kiểm tra kiến thức, kiểm tra thực hành của từng bậc trình độ kỹ năng nghề của từng nghề theo mẫu tại Phụ lục 10 ban hành kèm theo Thông tư này và chậm nhất 09 (chín) ngày trước khi bắt đầu kỳ đánh giá kỹ năng nghề quốc gia phải đăng tải trên trang thông tin điện tử của tổ chức;
b) Thành lập các ban giám khảo theo quy định tại Khoản 1 Điều 20 của Nghị định số 31/2015/NĐ-CP và chậm nhất 07 (bảy) ngày trước khi bắt đầu kỳ đánh giá kỹ năng nghề quốc gia phải gửi danh sách thành viên các ban giám khảo cho Sở Lao động - Thương binh và Xã hội địa phương nơi tổ chức đánh giá kỹ năng nghề hoạt động;
c) Trước khi bắt đầu kỳ đánh giá kỹ năng nghề quốc gia ít nhất 05 (năm) ngày, tùy theo yêu cầu của từng nghề lựa chọn đội ngũ nhân viên kỹ thuật để thực hiện việc chuẩn bị các điều kiện quy định tại các điểm d và đ Khoản này;
d) Căn cứ các tài liệu hướng dẫn sử dụng trong kỳ đánh giá kỹ năng nghề quốc gia đối với từng bậc trình độ kỹ năng của từng nghề đã nhận được từ Bộ Lao động - Thương binh và Xã hội cung cấp theo quy định tại Điểm a Khoản 3 Điều này và số lượng người tham dự trong danh sách đã lập theo Điểm a Khoản này đến dự kiểm tra kiến thức, kiểm tra thực hành theo từng bậc trình độ kỹ năng của từng nghề để bố trí các vị trí thực hiện bài kiểm tra kiến thức, kiểm tra thực hành của người tham dự (bao gồm cả vị trí dự phòng) và chuẩn bị vật tư (phụ tùng, phôi hoặc vật mẫu), nguyên, nhiên, vật liệu theo yêu cầu của từng nghề. Việc bố trí và chuẩn bị các điều kiện này phải hoàn thành xong trước khi bắt đầu kỳ đánh giá kỹ năng nghề quốc gia ít nhất là 03 (ba) ngày;
đ) Trước khi bắt đầu kỳ đánh giá kỹ năng nghề quốc gia ít nhất 03 (ba) ngày phải hoàn thành việc bố trí trang thiết bị (phương tiện, thiết bị, công cụ, dụng cụ tác nghiệp và phương tiện đo kiểm) tại từng vị trí thực hiện bài kiểm tra thực hành, đảm bảo theo danh mục cơ sở vật chất, trang thiết bị đánh giá kỹ năng nghề quốc gia cho từng nghề do Bộ Lao động - Thương binh và Xã hội ban hành; chuẩn bị thiết bị, dụng cụ, phương tiện đo kiểm, đồng hồ bấm giờ và biểu mẫu, giấy tờ, vật dụng khác phục vụ cho các ban giám khảo sử dụng trong việc đánh giá kiến thức chuyên môn, kỹ thuật (sau đây viết tắt là đánh giá kiến thức), đánh giá kỹ năng thực hành công việc và quy trình an toàn lao động, vệ sinh lao động (sau đây viết tắt là đánh giá kỹ năng thực hành) của người tham dự;
e) Lắp, đặt sơ đồ hướng dẫn, các biển báo chỉ dẫn tại nơi tổ chức kỳ đánh giá kỹ năng nghề và tại các địa điểm bố trí các vị trí kiểm tra trước khi bắt đầu kỳ đánh giá kỹ năng nghề quốc gia ít nhất 03 (ba) ngày;
g) Chuẩn bị biển hiệu, phù hiệu hoặc thẻ cho các thành viên ban giám khảo, tổ giám sát, ban tổ chức; nhân viên kỹ thuật; người dự kiểm tra; người tham quan, quan sát và các thành phần khác (nếu có). Việc chuẩn bị các điều kiện này phải bảo đảm có sự phân biệt giữa các thành phần, tương ứng với số lượng người sẽ tham gia và phải hoàn thành xong trước khi bắt đầu kỳ đánh giá kỹ năng nghề quốc gia ít nhất 03 (ba) ngày;
h) Chuẩn bị các điều kiện đảm bảo về y tế, an toàn và phòng chống cháy, nổ có kèm theo các phương án xử lý, giải quyết, khắc phục khi có sự cố và phải hoàn thành xong trước khi bắt đầu kỳ đánh giá kỹ năng nghề quốc gia ít nhất 03 (ba) ngày;
i) Lắp, đặt các thiết bị giám sát bằng hình ảnh, âm thanh tại các địa điểm bố trí các vị trí thực hiện bài kiểm tra kiến thức, kiểm tra thực hành của người tham dự đảm bảo kết nối với hệ thống thiết bị quan sát, giám sát đặt tại nơi tổ chức kỳ đánh giá kỹ năng nghề theo quy định tại Điểm b Khoản 1 Điều 3 của Nghị định số 31/2015/NĐ-CP và phải hoàn thành xong trước khi bắt đầu kỳ đánh giá kỹ năng nghề quốc gia ít nhất 03 (ba) ngày.
2. Đối với Sở Lao động - Thương binh và Xã hội:
a) Trước mỗi kỳ đánh giá kỹ năng nghề quốc gia, có văn bản gửi tổ chức công đoàn, hội hoặc hiệp hội nghề nghiệp của địa phương và doanh nghiệp hoạt động trên địa bàn đề nghị giới thiệu người đáp ứng điều kiện quy định tại Khoản 2 Điều 22 của Nghị định số 31/2015/NĐ-CP tham gia các tổ giám sát theo từng nghề tại từng tổ chức đánh giá kỹ năng nghề hoạt động trên địa bàn và chậm nhất 07 (bảy) ngày trước khi bắt đầu kỳ đánh giá kỹ năng nghề quốc gia, lập danh sách các tổ giám sát theo mẫu tại Phụ lục 11 ban hành kèm theo Thông tư này để gửi đến Bộ Lao động - Thương binh và Xã hội;
b) Ngay sau khi nhận được danh sách thành viên của các ban giám khảo do tổ chức đánh giá kỹ năng nghề hoạt động trên địa bàn địa phương thành lập và gửi theo quy định tại Điểm b Khoản 1 của Điều này, kiểm tra, đối chiếu danh sách thành viên của từng ban giám khảo với các quy định tại các điểm a, b và c Khoản 1 Điều 20 của Nghị định số 31/2015/NĐ-CP, gửi văn bản thông báo đến tổ chức đánh giá kỹ năng nghề về danh sách các ban giám khảo được chấp thuận và không chấp thuận (nếu có); nếu không chấp thuận thì trong văn bản thông báo phải nêu rõ lý do và yêu cầu cần phải thực hiện lại. Việc gửi văn bản thông báo đến tổ chức đánh giá kỹ năng nghề phải được thực hiện trước khi bắt đầu kỳ đánh giá kỹ năng nghề quốc gia ít nhất 05 (năm) ngày.
3. Đối với Bộ Lao động - Thương binh và Xã hội:
a) Chuẩn bị các tài liệu hướng dẫn sử dụng trong kỳ đánh giá kỹ năng nghề quốc gia đối với từng bậc trình độ kỹ năng của từng nghề và cung cấp cho các tổ chức đánh giá kỹ năng nghề trước khi bắt đầu kỳ đánh giá kỹ năng nghề quốc gia ít nhất 09 (chín) ngày;
b) Ngay sau khi nhận được danh sách các tổ giám sát do Sở Lao động - Thương binh và Xã hội lập và gửi theo quy định tại Điểm a Khoản 2 của Điều này, quyết định thành lập các tổ giám sát và gửi các quyết định này đến Sở Lao động - Thương binh và Xã hội trước khi bắt đầu kỳ đánh giá kỹ năng nghề quốc gia ít nhất 03 (ba) ngày.
Phu luc 10.docx
Phu luc 11.docx</t>
        </is>
      </c>
    </row>
    <row r="1778">
      <c r="A1778" t="inlineStr">
        <is>
          <t>ld094</t>
        </is>
      </c>
      <c r="B1778" s="3" t="inlineStr">
        <is>
          <t>Tôi vừa thi đánh giá kỹ năng nghề quốc gia xong. Bao lâu thì có kết quả và tôi xem kết quả ở đâu?</t>
        </is>
      </c>
      <c r="C1778" t="inlineStr">
        <is>
          <t>20.4.TT.4.9</t>
        </is>
      </c>
      <c r="D1778" s="3" t="inlineStr">
        <is>
          <t>Trình tự, thủ tục đề nghị công nhận và cấp, đổi, cấp lại chứng chỉ kỹ năng nghề quốc gia</t>
        </is>
      </c>
      <c r="E1778" t="inlineStr"/>
      <c r="F1778" t="inlineStr">
        <is>
          <t>bge#4</t>
        </is>
      </c>
      <c r="H1778" s="3" t="inlineStr"/>
      <c r="J1778" s="3"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 … 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 …</t>
        </is>
      </c>
      <c r="K1778" t="inlineStr">
        <is>
          <t>1. Trình tự, thủ tục công nhận và cấp chứng chỉ kỹ năng nghề quốc gia cho người lao động tham dự đánh giá, cấp chứng chỉ kỹ năng nghề quốc gia đạt yêu cầu được thực hiện như sau:
a) Tổ chức đánh giá kỹ năng nghề trực tiếp nộp 01 (một) bộ hồ sơ theo quy định tại Khoản 1 Điều 6 của Thông tư này hoặc gửi qua đường bưu điện đến Bộ Lao động - Thương binh và Xã hội;
b) Trong thời hạn 10 (mười) ngày làm việc, kể từ ngày nhận được hồ sơ, Bộ Lao động - Thương binh và Xã hội có trách nhiệm kiểm tra hồ sơ, quyết định công nhận và cấp chứng chỉ kỹ năng nghề quốc gia; trường hợp không công nhận thì phải trả lời bằng văn bản và nêu rõ lý do.
2. Trình tự, thủ tục công nhận và cấp chứng chỉ kỹ năng nghề quốc gia đối với người đạt huy chương tại hội thi tay nghề thế giới, hội thi tay nghề ASEAN và người đạt một trong các giải nhất, nhì, ba tại hội thi tay nghề quốc gia được thực hiện như sau:
a) Ban tổ chức thi tay nghề trực tiếp nộp 01 (một) bộ hồ sơ theo quy định tại Khoản 2 Điều 6 của Thông tư này hoặc gửi qua đường bưu điện đến Bộ Lao động - Thương binh và Xã hội;
b) Trong thời hạn 05 (năm) ngày làm việc, kể từ ngày nhận được hồ sơ, Bộ Lao động - Thương binh và Xã hội có trách nhiệm kiểm tra hồ sơ, quyết định công nhận và cấp chứng chỉ kỹ năng nghề quốc gia.
3. Trình tự, thủ tục đổi, cấp lại chứng chỉ kỹ năng nghề quốc gia đối với các trường hợp quy định tại Điều 7 và Điều 8 của Thông tư này được thực hiện như sau:
a) Người có nhu cầu đối chứng chỉ kỹ năng nghề quốc gia hoặc người có đề nghị cấp lại chứng chỉ kỹ năng nghề quốc gia trực tiếp nộp 01 (một) bộ hồ sơ theo quy định tại Điều 7 hoặc Điều 8 của Thông tư này hoặc gửi qua đường bưu điện đến Bộ Lao động - Thương binh và Xã hội;
b) Trong thời hạn 15 (mười lăm) ngày làm việc, kể từ ngày nhận được hồ sơ, Bộ Lao động - Thương binh và Xã hội có trách nhiệm kiểm tra hồ sơ và đổi hoặc cấp lại chứng chỉ kỹ năng nghề quốc gia; trường hợp không đổi hoặc không cấp lại thì phải trả lời bằng văn bản và nêu rõ lý do.</t>
        </is>
      </c>
    </row>
    <row r="1779">
      <c r="A1779" t="inlineStr">
        <is>
          <t>ld094</t>
        </is>
      </c>
      <c r="B1779" s="3" t="inlineStr">
        <is>
          <t>Tôi vừa thi đánh giá kỹ năng nghề quốc gia xong. Bao lâu thì có kết quả và tôi xem kết quả ở đâu?</t>
        </is>
      </c>
      <c r="C1779" t="inlineStr">
        <is>
          <t>20.4.NĐ.4.16</t>
        </is>
      </c>
      <c r="D1779" s="3" t="inlineStr">
        <is>
          <t>Điều kiện tham dự đánh giá, cấp chứng chỉ kỹ năng nghề quốc gia theo các bậc trình độ kỹ năng nghề</t>
        </is>
      </c>
      <c r="E1779" t="inlineStr"/>
      <c r="F1779" t="inlineStr">
        <is>
          <t>bm25#5</t>
        </is>
      </c>
      <c r="H1779" s="3" t="inlineStr"/>
      <c r="J1779" s="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 …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 …</t>
        </is>
      </c>
      <c r="K1779"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cấp nghề, trung cấp chuyên nghiệp) tương ứng với nghề tham dự;
c) Có ít nhất 03 (ba) năm kinh nghiệm làm việc liên tục trong nghề đó.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việc liên tục trong nghề kể từ khi có chứng chỉ hoặc bằng tốt nghiệp đó;
b) Có chứng chỉ kỹ năng nghề quốc gia bậc 1 hoặc chứng chỉ sơ cấp tương ứng với nghề tham dự và có ít nhất 05 (năm) năm kinh nghiệm làm việc liên tục trong nghề kể từ khi có chứng chỉ đó;
c) Học xong chương trình cao đẳng (cao đẳng nghề) tương ứng với nghề tham dự;
d) Có ít nhất 06 (sáu) năm kinh nghiệm làm việc liên tục trong nghề đó.
4. Để được tham dự đánh giá cấp chứng chỉ kỹ năng nghề quốc gia ở trình độ kỹ năng nghề bậc 4 của một nghề, người lao động phải đáp ứng được một trong các điều kiện sau đây:
a) Có chứng chỉ kỹ năng nghề quốc gia bậc 3 hoặc bằng tốt nghiệp cao đẳng (cao đẳng nghề) tương ứng với nghề tham dự và có ít nhất 03 (ba) năm kinh nghiệm làm việc liên tục trong nghề kể từ khi có chứng chỉ hoặc bằng tốt nghiệp đó;
b) Có chứng chỉ kỹ năng nghề quốc gia bậc 2 hoặc bằng tốt nghiệp trung cấp (trung cấp nghề, trung cấp chuyên nghiệp hoặc bằng nghề, công nhân kỹ thuật) tương ứng với nghề tham dự và có ít nhất 06 (sáu) năm kinh nghiệm làm việc liên tục trong nghề kể từ khi có chứng chỉ hoặc bằng tốt nghiệp đó;
c) Có chứng chỉ kỹ năng nghề quốc gia bậc 1 hoặc chứng chỉ sơ cấp tương ứng với nghề tham dự và có ít nhất 09 (chín) năm kinh nghiệm làm việc liên tục trong nghề kể từ khi có chứng chỉ đó;
d) Học xong chương trình đại học tương ứng với nghề tham dự;
đ) Có ít nhất 10 năm kinh nghiệm làm việc liên tục trong nghề đó.
5. Để được tham dự đánh giá cấp chứng chỉ kỹ năng nghề quốc gia ở trình độ kỹ năng nghề bậc 5 của một nghề, người lao động phải đáp ứng được một trong các điều kiện sau đây:
a) Có chứng chỉ kỹ năng nghề quốc gia bậc 4 hoặc bằng tốt nghiệp đại học tương ứng với nghề tham dự và có thời gian ít nhất 05 (năm) năm làm việc liên tục trong nghề kể từ khi có chứng chỉ hoặc bằng tốt nghiệp đó;
b) Có chứng chỉ kỹ năng nghề quốc gia bậc 3 hoặc bằng tốt nghiệp cao đẳng (cao đẳng nghề) tương ứng với nghề tham dự và có ít nhất 09 (chín) năm kinh nghiệm làm việc liên tục trong nghề kể từ khi được cấp chứng chỉ hoặc bằng tốt nghiệp đó;
c) Có chứng chỉ kỹ năng nghề quốc gia bậc 2 hoặc bằng tốt nghiệp trung cấp (trung cấp nghề, trung cấp chuyên nghiệp hoặc bằng nghề, công nhân kỹ thuật) tương ứng với nghề tham dự và có ít nhất 12 năm kinh nghiệm làm việc liên tục trong nghề kể từ khi có chứng chỉ hoặc bằng tốt nghiệp đó;
d) Có chứng chỉ kỹ năng nghề quốc gia bậc 1 hoặc chứng chỉ sơ cấp tương ứng với nghề tham dự và có ít nhất 14 năm kinh nghiệm làm việc liên tục trong nghề kể từ khi có chứng chỉ đó;
đ) Có bằng tốt nghiệp đại học tương ứng với nghề tham dự và có ít nhất 03 (ba) năm kinh nghiệm làm việc liên tục trong nghề kể từ khi có bằng tốt nghiệp đó;
e) Có ít nhất 15 năm kinh nghiệm làm việc liên tục trong nghề đó.
6. Thời gian kinh nghiệm làm việc trong nghề được xác định thông qua hợp đồng lao động được giao kết bằng văn bản giữa người lao động và người sử dụng lao động theo quy định của pháp luật lao động hoặc do Ủy ban nhân dân xã, phường nơi cư trú xác nhận đối với người lao động tự tạo việc làm.</t>
        </is>
      </c>
    </row>
    <row r="1780">
      <c r="A1780" t="inlineStr">
        <is>
          <t>ld094</t>
        </is>
      </c>
      <c r="B1780" s="3" t="inlineStr">
        <is>
          <t>Tôi vừa thi đánh giá kỹ năng nghề quốc gia xong. Bao lâu thì có kết quả và tôi xem kết quả ở đâu?</t>
        </is>
      </c>
      <c r="C1780" t="inlineStr">
        <is>
          <t>20.4.LQ.33</t>
        </is>
      </c>
      <c r="D1780" s="3" t="inlineStr">
        <is>
          <t>Chứng chỉ kỹ năng nghề quốc gia</t>
        </is>
      </c>
      <c r="E1780" t="inlineStr"/>
      <c r="F1780" t="inlineStr">
        <is>
          <t>bkai#5</t>
        </is>
      </c>
      <c r="H1780" s="3" t="inlineStr"/>
      <c r="J1780"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780"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781">
      <c r="A1781" t="inlineStr">
        <is>
          <t>ld094</t>
        </is>
      </c>
      <c r="B1781" s="3" t="inlineStr">
        <is>
          <t>Tôi vừa thi đánh giá kỹ năng nghề quốc gia xong. Bao lâu thì có kết quả và tôi xem kết quả ở đâu?</t>
        </is>
      </c>
      <c r="C1781" t="inlineStr">
        <is>
          <t>20.4.TT.4.12</t>
        </is>
      </c>
      <c r="D1781" s="3" t="inlineStr">
        <is>
          <t>Công bố thông tin về cấp, đổi, cấp lại và hủy bỏ, thu hồi chứng chỉ kỹ năng nghề quốc gia</t>
        </is>
      </c>
      <c r="E1781" t="inlineStr"/>
      <c r="F1781" t="inlineStr">
        <is>
          <t>bge#5</t>
        </is>
      </c>
      <c r="H1781" s="3" t="inlineStr"/>
      <c r="J1781" s="3"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c r="K1781" t="inlineStr">
        <is>
          <t>1. Trong thời hạn 10 (mười) ngày kể từ ngày quyết định công nhận và cấp, đổi, cấp lại chứng chỉ kỹ năng nghề quốc gia hoặc hủy bỏ, thu hồi chứng chỉ kỹ năng nghề quốc gia đã cấp, Bộ Lao động - Thương binh và Xã hội thực hiện công bố công khai trên trang thông tin điện tử của Bộ về danh sách những người đã được cấp, đổi, cấp lại hoặc bị hủy bỏ, thu hồi chứng chỉ kỹ năng nghề quốc gia đã cấp.
2. Thông tin được công bố trên trang điện tử phải bảo đảm chính xác và thường xuyên được cập nhật; bảo đảm dễ quản lý, truy cập, tìm kiếm.</t>
        </is>
      </c>
    </row>
    <row r="1782">
      <c r="A1782" t="inlineStr">
        <is>
          <t>ld094</t>
        </is>
      </c>
      <c r="B1782" s="3" t="inlineStr">
        <is>
          <t>Tôi vừa thi đánh giá kỹ năng nghề quốc gia xong. Bao lâu thì có kết quả và tôi xem kết quả ở đâu?</t>
        </is>
      </c>
      <c r="C1782" t="inlineStr">
        <is>
          <t>20.4.TT.8.13</t>
        </is>
      </c>
      <c r="D1782" s="3" t="inlineStr">
        <is>
          <t>Đánh giá kiến thức trong các kỳ đánh giá kỹ năng nghề quốc gia</t>
        </is>
      </c>
      <c r="E1782" t="inlineStr"/>
      <c r="F1782" t="inlineStr">
        <is>
          <t>mpnet#5</t>
        </is>
      </c>
      <c r="H1782" s="3" t="inlineStr"/>
      <c r="J1782" s="3" t="inlineStr">
        <is>
          <t>Việc đánh giá kiến thức của người tham dự được thực hiện như sau: …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t>
        </is>
      </c>
      <c r="K1782" t="inlineStr">
        <is>
          <t>Việc đánh giá kiến thức của người tham dự được thực hiện như sau:
1. Đối với người tham dự khi đến dự kiểm tra kiến thức:
a) Có mặt tại địa điểm bố trí các vị trí thực hiện bài kiểm tra kiến thức ít nhất 30 phút trước thời gian kiểm tra;
b) Xuất trình phiếu báo dự kiểm tra đã nhận được theo quy định tại Điểm b Khoản 1 và Điểm b Khoản 2 Điều 8 của Thông tư này kèm theo chứng minh nhân dân để ban giám khảo kiểm tra;
c) Giao, nộp các tài liệu, vật dụng không được phép mang vào vị trí thực hiện bài kiểm tra cho ban giám khảo (nếu có) và ký tên vào biên bản giao, nộp tài liệu, vật dụng được lập theo mẫu tại Phụ lục 13 ban hành kèm theo Thông tư này;
d) Nghe ban giám khảo phổ biến về những điều cần chú ý trong khi làm bài kiểm tra không được phép thực hiện có trong tài liệu hướng dẫn sử dụng trong kỳ đánh giá kỹ năng nghề quốc gia đối với bậc trình độ kỹ năng nghề của nghề mà ban giám khảo đã nhận được theo quy định tại Điểm a Khoản 4 Điều 12 của Thông tư này; những hành vi trong khi thực hiện bài kiểm tra vi phạm sẽ bị xử lý được quy định tại Điều 17 của Thông tư này;
đ) Nhận số hiệu kiểm tra, vị trí thực hiện bài kiểm tra do ban giám khảo phát và chỉ dẫn; ký tên vào danh sách người tham dự đến dự kiểm tra kiến thức;
e) Nhận bài kiểm tra kiến thức do ban giám khảo phát và thực hiện bài kiểm tra; khi kết thúc thời gian thực hiện bài kiểm tra, nộp bài kiểm tra kiến thức đã thực hiện cho ban giám khảo và ký tên vào biên bản thu, nộp bài kiểm tra được lập theo mẫu tại Phụ lục 14 ban hành kèm theo Thông tư này;
g) Đối với trường hợp dự kiểm tra kiến thức trên máy tính, được phép làm bài trắc nghiệm thử đã cài sẵn trên máy trước khi nhận bài kiểm tra kiến thức được hệ thống cung cấp tự động trên máy tính. Thời gian thực hiện bài kiểm tra do hệ thống tự động quy định và việc nộp bài kiểm tra kiến thức được thực hiện trên máy tính. Khi kết thúc thời gian thực hiện bài kiểm tra, người dự kiểm tra ký tên xác nhận kết quả điểm bài kiểm tra kiến thức mà mình đã thực hiện do ban giám khảo in ra từ máy tính;
h) Chấp hành và thực hiện những yêu cầu của ban giám khảo.
2. Đối với ban giám khảo:
a) Có mặt tại địa điểm bố trí các vị trí thực hiện bài kiểm tra kiến thức ít nhất 60 phút trước thời gian kiểm tra;
b) Trưởng ban giám khảo điểm danh và kiểm tra biển hiệu, phù hiệu của các thành viên ban giám khảo và nhân viên hỗ trợ kỹ thuật (nếu có); tiếp nhận bài kiểm tra kiến thức kèm theo tiêu chuẩn chấm điểm và bảng điểm do tổ chức đánh giá kỹ năng nghề bàn giao; kiểm tra các dấu niêm phong của bài kiểm tra khi tiếp nhận; ký tên vào biên bản tiếp nhận được lập theo mẫu tại Phụ lục 12 ban hành kèm theo Thông tư này;
c) Kiểm tra và đánh số hiệu kiểm tra tại các vị trí thực hiện bài kiểm tra;
d) Đón tiếp người tham dự tại cửa địa điểm bố trí các vị trí thực hiện bài kiểm tra; yêu cầu xuất trình phiếu báo dự kiểm tra của cá nhân đã được tổ chức đánh giá kỹ năng nghề gửi theo quy định tại Điểm b Khoản 1 và Điểm b Khoản 2 Điều 8 của Thông tư này và chứng minh nhân dân để kiểm tra;
đ) Yêu cầu người tham dự giao, nộp các tài liệu, vật dụng không được phép mang vào vị trí thực hiện bài kiểm tra (nếu có) và lập biên bản giao, nộp tài liệu, vật dụng theo mẫu tại Phụ lục 13 ban hành kèm theo Thông tư này;
e) Phổ biến cho người tham dự về những nội dung được quy định tại Điểm d Khoản 1 Điều này và yêu cầu người tham dự chấp hành những nội dung đó;
g) Phát (đeo, dán) số hiệu kiểm tra cho người tham dự và yêu cầu ký xác nhận vào danh sách người tham dự đến dự kiểm tra kiến thức; hướng dẫn người tham dự đến vị trí thực hiện bài kiểm tra;
h) Phát bài kiểm tra kiến thức cho người tham dự; ra các hiệu lệnh thông báo thời gian bắt đầu, thời gian sắp kết thúc và thời gian kết thúc việc thực hiện bài kiểm tra;
i) Quan sát, nhắc nhở người tham dự trong khi thực hiện bài kiểm tra chấp hành và thực hiện đúng những nội dung đã phổ biến theo quy định tại Điểm e của Khoản này; không trả lời người tham dự những câu hỏi liên quan đến nội dung của bài kiểm tra; lập biên bản xử lý người tham dự nếu có hành vi vi phạm theo quy định tại Điều 17 của Thông tư này;
k) Tiếp nhận bài kiểm tra kiến thức của người tham dự giao, nộp và yêu cầu người tham dự ký tên vào biên bản thu, nộp bài kiểm tra. Mẫu biên bản thu, nộp bài kiểm tra tại Phụ lục 14 ban hành kèm theo Thông tư này;
l) Hoàn trả người tham dự các tài liệu, vật dụng đã giao, nộp (nếu có) ngay sau khi kết thúc việc tiếp nhận bài kiểm tra kiến thức của người tham dự.
Phu luc 12.docx</t>
        </is>
      </c>
    </row>
    <row r="1783">
      <c r="A1783" t="inlineStr">
        <is>
          <t>ld095</t>
        </is>
      </c>
      <c r="B1783" s="3" t="inlineStr">
        <is>
          <t>Dự thảo tiêu chuẩn kỹ năng nghề quốc gia có được đưa lên mạng cho mọi người góp ý không, và để bao lâu?</t>
        </is>
      </c>
      <c r="C1783" t="inlineStr">
        <is>
          <t>20.4.TT.7.13</t>
        </is>
      </c>
      <c r="D1783" s="3" t="inlineStr">
        <is>
          <t>Tiếp nhận hồ sơ đề nghị thẩm định dự thảo tiêu chuẩn</t>
        </is>
      </c>
      <c r="E1783" t="inlineStr">
        <is>
          <t>x</t>
        </is>
      </c>
      <c r="F1783" t="inlineStr">
        <is>
          <t>bkai#2, bm25#3, bge#3</t>
        </is>
      </c>
      <c r="H1783" s="3" t="inlineStr"/>
      <c r="J1783" s="3" t="inlineStr">
        <is>
          <t>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2. Chậm nhất sau 03 (ba) ngày l … 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 2. Chậm nhất sau 03 (ba) ngày làm việc kể từ ngày nhận được văn bản và hồ sơ đề nghị thẩm định theo quy định tại Khoản 1 của Đ …</t>
        </is>
      </c>
      <c r="K1783" t="inlineStr">
        <is>
          <t>1. Sau khi nhận được hồ sơ đề nghị thẩm định do tổ chức giúp việc xây dựng tiêu chuẩn nghề lập theo quy định tại Điều 12 của Thông tư này, Cơ quan chủ trì có văn bản và gửi một (01) bộ hồ sơ đó đến Bộ Lao động - Thương binh và Xã hội qua đường bưu điện hoặc trực tiếp.
2. Chậm nhất sau 03 (ba) ngày làm việc kể từ ngày nhận được văn bản và hồ sơ đề nghị thẩm định theo quy định tại Khoản 1 của Điều này, Bộ Lao động - Thương binh và Xã hội thực hiện các công việc sau đây:
a) Đăng tải dự thảo tiêu chuẩn kỹ năng nghề quốc gia có trong hồ sơ đề nghị thẩm định trên trang thông tin điện tử của Bộ trong thời gian 30 ngày làm việc để lấy ý kiến góp ý của các cá nhân và các cơ quan, tổ chức, doanh nghiệp trong toàn quốc;
b) Có văn bản gửi các Bộ, cơ quan ngang Bộ, cơ quan thuộc Chính phủ có liên quan, Tổng Liên đoàn Lao động Việt Nam hoặc Hội Nông dân Việt Nam, Phòng Thương mại và Công nghiệp Việt Nam hoặc Liên minh Hợp tác xã Việt Nam, hội nghề nghiệp ở trung ương có liên quan cho ý kiến góp ý bằng văn bản đối với bản dự thảo tiêu chuẩn kỹ năng nghề quốc gia có trong hồ sơ đề nghị thẩm định đã nhận được.</t>
        </is>
      </c>
    </row>
    <row r="1784">
      <c r="A1784" t="inlineStr">
        <is>
          <t>ld095</t>
        </is>
      </c>
      <c r="B1784" s="3" t="inlineStr">
        <is>
          <t>Dự thảo tiêu chuẩn kỹ năng nghề quốc gia có được đưa lên mạng cho mọi người góp ý không, và để bao lâu?</t>
        </is>
      </c>
      <c r="C1784" t="inlineStr">
        <is>
          <t>20.4.TT.7.11</t>
        </is>
      </c>
      <c r="D1784" s="3" t="inlineStr">
        <is>
          <t>Biên soạn tiêu chuẩn kỹ năng nghề quốc gia</t>
        </is>
      </c>
      <c r="E1784" t="inlineStr"/>
      <c r="F1784" t="inlineStr">
        <is>
          <t>bm25#1, bge#5</t>
        </is>
      </c>
      <c r="H1784" s="3" t="inlineStr"/>
      <c r="J1784" s="3" t="inlineStr">
        <is>
          <t>1. Căn cứ dữ liệu thu thập được từ các phiếu điều tra và kết quả việc tiến hành khảo sát theo quy định tại Khoản 4 của Điều 8, các phiếu phân tích công việc đã được lập và hoàn thiện theo quy định tại Điều 9, danh mục các đơn vị năng lực đã được lập theo Điều 10 của Thông tư này để tiến hành biên so … 3. Tổ chức việc lấy ý kiến các chuyên gia trong nghề không tham gia vào các hoạt động quy định tại Khoản 1 hoặc Khoản 2 của Điều này thông qua việc gửi xin ý kiến góp ý về các đơn vị năng lực và dự thảo tiêu chuẩn kỹ năng nghề quốc gia được biên soạn theo quy định tại Khoản 1 hoặc dự thảo tiêu chuẩn kỹ năng nghề quốc gia được biên soạn theo quy định tại Khoản 2 của Điều này; hoàn chỉnh sau khi  …</t>
        </is>
      </c>
      <c r="K1784" t="inlineStr">
        <is>
          <t>1. Căn cứ dữ liệu thu thập được từ các phiếu điều tra và kết quả việc tiến hành khảo sát theo quy định tại Khoản 4 của Điều 8, các phiếu phân tích công việc đã được lập và hoàn thiện theo quy định tại Điều 9, danh mục các đơn vị năng lực đã được lập theo Điều 10 của Thông tư này để tiến hành biên soạn từng đơn vị năng lực theo quy định tại Khoản 3 Điều 6 và dự thảo tiêu chuẩn kỹ năng nghề quốc gia theo định dạng cấu trúc quy định tại Khoản 4 Điều 6 của Thông tư này.
2. Trường hợp sử dụng tiêu chuẩn do nước ngoài chuyển giao để chỉnh sửa, biên soạn thành dự thảo tiêu chuẩn kỹ năng nghề quốc gia theo định dạng cấu trúc quy định tại Khoản 4 Điều 6 của Thông tư này thì không phải thực hiện các quy định tại Điều 8, Điều 9 và Điều 10 của Thông tư này.
3. Tổ chức việc lấy ý kiến các chuyên gia trong nghề không tham gia vào các hoạt động quy định tại Khoản 1 hoặc Khoản 2 của Điều này thông qua việc gửi xin ý kiến góp ý về các đơn vị năng lực và dự thảo tiêu chuẩn kỹ năng nghề quốc gia được biên soạn theo quy định tại Khoản 1 hoặc dự thảo tiêu chuẩn kỹ năng nghề quốc gia được biên soạn theo quy định tại Khoản 2 của Điều này; hoàn chỉnh sau khi nhận được các ý kiến góp ý.
4. Tiến hành hội thảo lấy ý kiến của các chuyên gia trong nghề và các cơ quan, tổ chức có liên quan, doanh nghiệp có sử dụng lao động làm những công việc đó để trực tiếp góp ý cho dự thảo tiêu chuẩn kỹ năng nghề quốc gia đã được hoàn chỉnh theo quy định tại Khoản 3 của Điều này; hoàn thiện dự thảo tiêu chuẩn kỹ năng nghề quốc gia sau khi tổng hợp các ý kiến góp ý trong hội thảo.</t>
        </is>
      </c>
    </row>
    <row r="1785">
      <c r="A1785" t="inlineStr">
        <is>
          <t>ld095</t>
        </is>
      </c>
      <c r="B1785" s="3" t="inlineStr">
        <is>
          <t>Dự thảo tiêu chuẩn kỹ năng nghề quốc gia có được đưa lên mạng cho mọi người góp ý không, và để bao lâu?</t>
        </is>
      </c>
      <c r="C1785" t="inlineStr">
        <is>
          <t>20.4.TT.7.16</t>
        </is>
      </c>
      <c r="D1785" s="3" t="inlineStr">
        <is>
          <t>Trình tự thẩm định</t>
        </is>
      </c>
      <c r="E1785" t="inlineStr"/>
      <c r="F1785" t="inlineStr">
        <is>
          <t>bkai#1, bm25#2, bge#2</t>
        </is>
      </c>
      <c r="H1785" s="3" t="inlineStr"/>
      <c r="J1785" s="3" t="inlineStr">
        <is>
          <t>1. Chậm nhất sau 03 (ba) ngày làm việc kể từ ngày Hội đồng thẩm định được thành lập, Thư ký Hội đồng phải gửi bản dự thảo tiêu chuẩn nghề kỹ năng nghề quốc gia có trong hồ sơ đề nghị thẩm định đã nhận được cho các thành viên Hội đồng thẩm định để nghiên cứu, chuẩn bị ý kiến nhận xét của cá nhân.
2. … 2. Trước ngày Hội đồng thẩm định tiến hành thực hiện công việc thẩm định theo những nội dung quy định tại Khoản 1 Điều 15 của Thông tư này ít nhất là 03 (ba) ngày làm việc, Bộ Lao động - Thương binh và Xã hội gửi bản tổng hợp các ý kiến góp ý đối với bản dự thảo tiêu chuẩn kỹ năng nghề quốc gia đã được gửi cho các cơ quan, tổ chức theo quy định tại Điểm b Khoản 2 Điều 13 và đã được đăng tải trên …</t>
        </is>
      </c>
      <c r="K1785" t="inlineStr">
        <is>
          <t>1. Chậm nhất sau 03 (ba) ngày làm việc kể từ ngày Hội đồng thẩm định được thành lập, Thư ký Hội đồng phải gửi bản dự thảo tiêu chuẩn nghề kỹ năng nghề quốc gia có trong hồ sơ đề nghị thẩm định đã nhận được cho các thành viên Hội đồng thẩm định để nghiên cứu, chuẩn bị ý kiến nhận xét của cá nhân.
2. Trước ngày Hội đồng thẩm định tiến hành thực hiện công việc thẩm định theo những nội dung quy định tại Khoản 1 Điều 15 của Thông tư này ít nhất là 03 (ba) ngày làm việc, Bộ Lao động - Thương binh và Xã hội gửi bản tổng hợp các ý kiến góp ý đối với bản dự thảo tiêu chuẩn kỹ năng nghề quốc gia đã được gửi cho các cơ quan, tổ chức theo quy định tại Điểm b Khoản 2 Điều 13 và đã được đăng tải trên trang thông tin điện tử của Bộ theo quy định tại Điểm a Khoản 2 Điều 13 của Thông tư này cho Hội đồng thẩm định và tổ chức giúp việc xây dựng tiêu chuẩn nghề để nghiên cứu, xem xét.
3. Hội đồng thẩm định thực hiện việc thẩm định theo nguyên tắc làm việc được quy định tại Khoản 3 Điều 14 và tập trung vào một số nội dung được quy định tại Khoản 1 Điều 15 của Thông tư này.
4. Ngay sau khi kết thúc việc thẩm định, Chủ tịch Hội đồng phải báo cáo kết quả thẩm định bằng văn bản về ý kiến chính thức của Hội đồng thẩm định đối với bản dự thảo tiêu chuẩn kỹ năng nghề quốc gia có trong hồ sơ đề nghị thẩm định và kèm theo biên bản các phiên họp của Hội đồng, các ý kiến nhận xét, đánh giá bằng văn bản của từng thành viên Hội đồng về Bộ Lao động - Thương binh và Xã hội; đồng thời gửi cho tổ chức giúp việc xây dựng tiêu chuẩn nghề nghiên cứu, xem xét văn bản về ý kiến chính thức của Hội đồng đối với bản dự thảo tiêu chuẩn kỹ năng nghề quốc gia có trong hồ sơ đề nghị thẩm định kèm theo các ý kiến ý kiến nhận xét, đánh giá bằng văn bản của từng thành viên Hội đồng.
5. Chậm nhất sau 05 (năm) ngày làm việc kể từ ngày nhận được các văn bản do Chủ tịch Hội đồng gửi theo quy định tại Khoản 4 của Điều này, tổ chức giúp việc xây dựng tiêu chuẩn nghề có báo cáo về việc xem xét tiếp thu các ý kiến đã nhận được và hoàn thiện lại bản dự thảo tiêu chuẩn kỹ năng nghề quốc gia gửi cho Hội đồng thẩm định. Trường hợp sau khi xem xét mà có những vấn đề không tiếp thu hoặc cần phải làm rõ thì tổ chức giúp việc xây dựng tiêu chuẩn nghề trực tiếp làm việc với Hội đồng thẩm định để hai bên đi đến thống nhất các vấn đề đó trước khi hoàn thiện lại bản dự thảo tiêu chuẩn kỹ năng nghề quốc gia gửi cho Hội đồng thẩm định.
6. Ngay sau khi nhận được bản dự thảo tiêu chuẩn kỹ năng nghề quốc gia do tổ chức giúp việc xây dựng tiêu chuẩn nghề hoàn thiện lại theo quy định tại Khoản 5 của Điều này, Hội đồng thẩm định tổ chức phiên họp hội đồng để rà soát lại bản dự thảo tiêu chuẩn kỹ năng nghề quốc gia đó trước khi Chủ tịch Hội đồng gửi trình Bộ Lao động - Thương binh và Xã hội.</t>
        </is>
      </c>
    </row>
    <row r="1786">
      <c r="A1786" t="inlineStr">
        <is>
          <t>ld095</t>
        </is>
      </c>
      <c r="B1786" s="3" t="inlineStr">
        <is>
          <t>Dự thảo tiêu chuẩn kỹ năng nghề quốc gia có được đưa lên mạng cho mọi người góp ý không, và để bao lâu?</t>
        </is>
      </c>
      <c r="C1786" t="inlineStr">
        <is>
          <t>20.4.TT.7.12</t>
        </is>
      </c>
      <c r="D1786" s="3" t="inlineStr">
        <is>
          <t>Lập hồ sơ đề nghị thẩm định tiêu chuẩn kỹ năng nghề quốc gia</t>
        </is>
      </c>
      <c r="E1786" t="inlineStr"/>
      <c r="F1786" t="inlineStr">
        <is>
          <t>mpnet#1, bm25#4, bkai#5</t>
        </is>
      </c>
      <c r="H1786" s="3" t="inlineStr"/>
      <c r="J1786" s="3" t="inlineStr">
        <is>
          <t>Ngay sau khi hoàn thiện dự thảo tiêu chuẩn kỹ năng nghề quốc gia theo Khoản 4 Điều 11 của Thông tư này, tổ chức giúp việc xây dựng tiêu chuẩn nghề tiến hành lập hồ sơ đề nghị thẩm định dự thảo tiêu chuẩn kỹ năng nghề quốc gia (sau đây được viết tắt là hồ sơ đề nghị thẩm định). Hồ sơ gồm có các tài l … 2. Một (01) bản dự thảo tiêu chuẩn kỹ năng nghề quốc gia đã được biên soạn và hoàn thiện theo quy định tại Điều 11 của Thông tư này có kèm theo bản mềm; … 3. Các sản phẩm trung gian được sử dụng trong việc dự thảo tiêu chuẩn kỹ năng nghề quốc gia gồm có:
a) Bảng tổng hợp các vị trí việc làm phổ biến của nghề theo Khoản 5 Điều 8;
b) Các phiếu phân tích công việc, sơ đồ các vị trí việc làm của ng …</t>
        </is>
      </c>
      <c r="K1786" t="inlineStr">
        <is>
          <t>Ngay sau khi hoàn thiện dự thảo tiêu chuẩn kỹ năng nghề quốc gia theo Khoản 4 Điều 11 của Thông tư này, tổ chức giúp việc xây dựng tiêu chuẩn nghề tiến hành lập hồ sơ đề nghị thẩm định dự thảo tiêu chuẩn kỹ năng nghề quốc gia (sau đây được viết tắt là hồ sơ đề nghị thẩm định). Hồ sơ gồm có các tài liệu sau đây:
1. Một (01) bản báo cáo về quá trình tiến hành thực hiện việc xây dựng tiêu chuẩn kỹ năng nghề quốc gia. Mẫu đề cương báo cáo theo Phụ lục 05 ban hành kèm theo Thông tư này;
2. Một (01) bản dự thảo tiêu chuẩn kỹ năng nghề quốc gia đã được biên soạn và hoàn thiện theo quy định tại Điều 11 của Thông tư này có kèm theo bản mềm;
3. Các sản phẩm trung gian được sử dụng trong việc dự thảo tiêu chuẩn kỹ năng nghề quốc gia gồm có:
a) Bảng tổng hợp các vị trí việc làm phổ biến của nghề theo Khoản 5 Điều 8;
b) Các phiếu phân tích công việc, sơ đồ các vị trí việc làm của nghề đã được lập, hoàn thiện theo Điều 9 của Thông tư này;
c) Tiêu chuẩn và các tài liệu có liên quan đến việc sử dụng tiêu chuẩn do nước ngoài chuyển giao (đối với trường hợp sử dụng tiêu chuẩn do nước ngoài chuyển giao để chỉnh sửa, biên soạn thành dự thảo tiêu chuẩn kỹ năng nghề quốc gia).
Phụ lục 05.docx</t>
        </is>
      </c>
    </row>
    <row r="1787">
      <c r="A1787" t="inlineStr">
        <is>
          <t>ld095</t>
        </is>
      </c>
      <c r="B1787" s="3" t="inlineStr">
        <is>
          <t>Dự thảo tiêu chuẩn kỹ năng nghề quốc gia có được đưa lên mạng cho mọi người góp ý không, và để bao lâu?</t>
        </is>
      </c>
      <c r="C1787" t="inlineStr">
        <is>
          <t>20.4.TT.7.17</t>
        </is>
      </c>
      <c r="D1787" s="3" t="inlineStr">
        <is>
          <t>Công bố tiêu chuẩn kỹ năng nghề quốc gia</t>
        </is>
      </c>
      <c r="E1787" t="inlineStr"/>
      <c r="F1787" t="inlineStr">
        <is>
          <t>bge#1, bkai#3, mpnet#4</t>
        </is>
      </c>
      <c r="H1787" s="3" t="inlineStr"/>
      <c r="J1787" s="3" t="inlineStr">
        <is>
          <t>Trong thời hạn 05 (năm) ngày làm việc kể từ ngày nhận được bản tiêu chuẩn kỹ năng nghề quốc gia do Chủ tịch Hội đồng gửi trình theo quy định tại Khoản 6 Điều 16 của Thông tư này, Bộ Lao động - Thương binh và Xã hội có văn bản công bố và đăng tải bản tiêu chuẩn kỹ năng nghề quốc gia đó trên trang thông tin điện tử của Bộ đồng thời gửi cho Cơ quan chủ trì để theo dõi và phối hợp trong quản lý việc cập nhật, bổ sung, điều chỉnh, sửa đổi các nội dung trong tiêu chuẩn kỹ năng nghề quốc gia đó cho phù hợp với những thay đổi trong thực tiễn của hoạt động sản xuất, kinh doanh.</t>
        </is>
      </c>
      <c r="K1787" t="inlineStr">
        <is>
          <t>Trong thời hạn 05 (năm) ngày làm việc kể từ ngày nhận được bản tiêu chuẩn kỹ năng nghề quốc gia do Chủ tịch Hội đồng gửi trình theo quy định tại Khoản 6 Điều 16 của Thông tư này, Bộ Lao động - Thương binh và Xã hội có văn bản công bố và đăng tải bản tiêu chuẩn kỹ năng nghề quốc gia đó trên trang thông tin điện tử của Bộ đồng thời gửi cho Cơ quan chủ trì để theo dõi và phối hợp trong quản lý việc cập nhật, bổ sung, điều chỉnh, sửa đổi các nội dung trong tiêu chuẩn kỹ năng nghề quốc gia đó cho phù hợp với những thay đổi trong thực tiễn của hoạt động sản xuất, kinh doanh.</t>
        </is>
      </c>
    </row>
    <row r="1788">
      <c r="A1788" t="inlineStr">
        <is>
          <t>ld095</t>
        </is>
      </c>
      <c r="B1788" s="3" t="inlineStr">
        <is>
          <t>Dự thảo tiêu chuẩn kỹ năng nghề quốc gia có được đưa lên mạng cho mọi người góp ý không, và để bao lâu?</t>
        </is>
      </c>
      <c r="C1788" t="inlineStr">
        <is>
          <t>20.4.TT.7.20</t>
        </is>
      </c>
      <c r="D1788" s="3" t="inlineStr">
        <is>
          <t>Điều khoản chuyển tiếp</t>
        </is>
      </c>
      <c r="E1788" t="inlineStr"/>
      <c r="F1788" t="inlineStr">
        <is>
          <t>mpnet#2</t>
        </is>
      </c>
      <c r="H1788" s="3" t="inlineStr"/>
      <c r="J1788" s="3" t="inlineStr">
        <is>
          <t>1. Tiêu chuẩn kỹ năng nghề quốc gia của các nghề đã được ban hành trước ngày Thông tư này có hiệu lực thi hành vẫn có giá trị áp dụng.
2. Trong thời hạn tối đa là 03 (ba) năm kể từ ngày Thông tư này có hiệu lực thi hành, Bộ, cơ quan ngang bộ, cơ quan thuộc Chính phủ đã ban hành tiêu chuẩn kỹ năng nghề quốc gia của từng nghề thuộc lĩnh vực quản lý phải tiến hành sửa đổi, bổ sung các nội dung trong các tiêu chuẩn kỹ năng nghề quốc gia và điều chỉnh về định dạng cấu trúc theo quy định tại Thông tư này và gửi Bộ Lao động -Thương binh và Xã hội để tổ chức việc thẩm định và công bố.</t>
        </is>
      </c>
      <c r="K1788" t="inlineStr">
        <is>
          <t>1. Tiêu chuẩn kỹ năng nghề quốc gia của các nghề đã được ban hành trước ngày Thông tư này có hiệu lực thi hành vẫn có giá trị áp dụng.
2. Trong thời hạn tối đa là 03 (ba) năm kể từ ngày Thông tư này có hiệu lực thi hành, Bộ, cơ quan ngang bộ, cơ quan thuộc Chính phủ đã ban hành tiêu chuẩn kỹ năng nghề quốc gia của từng nghề thuộc lĩnh vực quản lý phải tiến hành sửa đổi, bổ sung các nội dung trong các tiêu chuẩn kỹ năng nghề quốc gia và điều chỉnh về định dạng cấu trúc theo quy định tại Thông tư này và gửi Bộ Lao động -Thương binh và Xã hội để tổ chức việc thẩm định và công bố.</t>
        </is>
      </c>
    </row>
    <row r="1789">
      <c r="A1789" t="inlineStr">
        <is>
          <t>ld095</t>
        </is>
      </c>
      <c r="B1789" s="3" t="inlineStr">
        <is>
          <t>Dự thảo tiêu chuẩn kỹ năng nghề quốc gia có được đưa lên mạng cho mọi người góp ý không, và để bao lâu?</t>
        </is>
      </c>
      <c r="C1789" t="inlineStr">
        <is>
          <t>20.4.TT.8.23</t>
        </is>
      </c>
      <c r="D1789" s="3" t="inlineStr">
        <is>
          <t>Đề nghị công nhận và cấp chứng chỉ kỹ năng nghề quốc gia</t>
        </is>
      </c>
      <c r="E1789" t="inlineStr"/>
      <c r="F1789" t="inlineStr">
        <is>
          <t>mpnet#3</t>
        </is>
      </c>
      <c r="H1789" s="3" t="inlineStr"/>
      <c r="J1789" s="3"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c r="K1789" t="inlineStr">
        <is>
          <t>Chậm nhất sau 05 (năm) ngày kể từ khi đăng tải, niêm yết thông báo kết quả kiểm tra kiến thức, kiểm tra thực hành theo quy định tại Điều 21 của Thông tư này, tổ chức đánh giá kỹ năng nghề phải lập hồ sơ đề nghị Bộ Lao động - Thương binh và Xã hội, công nhận và cấp chứng chỉ kỹ năng nghề quốc gia cho người tham dự kỳ đánh giá kỹ năng nghề đạt yêu cầu theo quy định tại Khoản 1 Điều 6 của Thông tư số 38/2015/TT-BLĐTBXH ngày 19 tháng 10 năm 2015 của Bộ Lao động - Thương binh và Xã hội.</t>
        </is>
      </c>
    </row>
    <row r="1790">
      <c r="A1790" t="inlineStr">
        <is>
          <t>ld095</t>
        </is>
      </c>
      <c r="B1790" s="3" t="inlineStr">
        <is>
          <t>Dự thảo tiêu chuẩn kỹ năng nghề quốc gia có được đưa lên mạng cho mọi người góp ý không, và để bao lâu?</t>
        </is>
      </c>
      <c r="C1790" t="inlineStr">
        <is>
          <t>20.4.TT.7.7</t>
        </is>
      </c>
      <c r="D1790" s="3" t="inlineStr">
        <is>
          <t>Thành lập, lựa chọn tổ chức giúp việc xây dựng tiêu chuẩn kỹ năng nghề quốc gia</t>
        </is>
      </c>
      <c r="E1790" t="inlineStr"/>
      <c r="F1790" t="inlineStr">
        <is>
          <t>bkai#4</t>
        </is>
      </c>
      <c r="H1790" s="3" t="inlineStr"/>
      <c r="J1790" s="3" t="inlineStr">
        <is>
          <t>1. Bộ, cơ quan ngang Bộ, cơ quan thuộc Chính phủ (sau đây gọi chung là Cơ quan chủ trì) có trách nhiệm chủ trì xây dựng tiêu chuẩn kỹ năng nghề quốc gia cho từng nghề thuộc lĩnh vực quản lý. Cơ quan chủ trì phải thành lập hoặc lựa chọn một tổ chức để tham mưu, giúp việc xây dựng tiêu chuẩn kỹ năng n … 2. Đối với trường hợp thành lập tổ chức giúp việc xây dựng tiêu chuẩn nghề, thì tổ chức được thành lập phải đáp ứng yêu cầu sau:
a) Thành phần tham gia gồm có: đại diện Cơ quan chủ trì; đại diện của tổ chức đại diện cho người lao động làm nghề đó; đại diện hội nghề nghiệp có liên quan đến nghề đó; đại diện tổ chức của người sử dụng lao động hoặc doanh nghiệp có sử dụng lao động làm nghề đó; đại …</t>
        </is>
      </c>
      <c r="K1790" t="inlineStr">
        <is>
          <t>1. Bộ, cơ quan ngang Bộ, cơ quan thuộc Chính phủ (sau đây gọi chung là Cơ quan chủ trì) có trách nhiệm chủ trì xây dựng tiêu chuẩn kỹ năng nghề quốc gia cho từng nghề thuộc lĩnh vực quản lý. Cơ quan chủ trì phải thành lập hoặc lựa chọn một tổ chức để tham mưu, giúp việc xây dựng tiêu chuẩn kỹ năng nghề quốc gia cho từng nghề (sau đây gọi là tổ chức giúp việc xây dựng tiêu chuẩn nghề).
2. Đối với trường hợp thành lập tổ chức giúp việc xây dựng tiêu chuẩn nghề, thì tổ chức được thành lập phải đáp ứng yêu cầu sau:
a) Thành phần tham gia gồm có: đại diện Cơ quan chủ trì; đại diện của tổ chức đại diện cho người lao động làm nghề đó; đại diện hội nghề nghiệp có liên quan đến nghề đó; đại diện tổ chức của người sử dụng lao động hoặc doanh nghiệp có sử dụng lao động làm nghề đó; đại diện của cơ sở giáo dục nghề nghiệp hoặc cơ sở giáo dục có đào tạo nghề đó.
Trong tổ chức giúp việc xây dựng tiêu chuẩn nghề được thành lập, số lượng thành viên đại diện cho hội nghề nghiệp, tổ chức của người sử dụng lao động hay doanh nghiệp phải chiếm từ 1/2 (một phần hai) số thành viên tham gia trở lên.
b) Các thành viên tham gia tổ chức giúp việc xây dựng tiêu chuẩn nghề theo quy định tại Điểm a khoản này phải là người có trình độ từ đại học trở lên, hiểu biết, thông thạo về nghề đó và có ít nhất 05 (năm) năm kinh nghiệm làm việc hoặc là người có trình độ kỹ năng nghề ở bậc cao nhất của nghề đó (sau đây gọi là chuyên gia trong nghề).
3. Đối với trường hợp lựa chọn tổ chức giúp việc xây dựng tiêu chuẩn nghề, thì tổ chức được lựa chọn phải là một trong các tổ chức sau:
a) Hội nghề nghiệp có liên quan đến nghề đó;
b) Cơ sở giáo dục nghề nghiệp hoặc cơ sở giáo dục, tổ chức khoa học và công nghệ, cơ sở y tế thuộc quyền quản lý của Cơ quan chủ trì, có uy tín và kinh nghiệm trong đào tạo hoặc trong nghiên cứu, ứng dụng, chuyển giao công nghệ liên quan đến nghề đó.
4. Tổ chức giúp việc xây dựng tiêu chuẩn nghề có quyền và trách nhiệm sau:
a) Thực hiện và tuân thủ quy trình xây dựng tiêu chuẩn kỹ năng nghề quốc gia theo quy định tại các điều 8, 9, 10, 11, 12 và Khoản 5 Điều 16 của Thông tư này;
b) Có quyền thuê hoặc sử dụng cá nhân, tổ chức khác ở trong và ngoài nước có kinh nghiệm, năng lực về xây dựng tiêu chuẩn nghề để triển khai thực hiện công việc được quy định tại các Điều 8, 9, 10 và 11 của Thông tư này;
c) Được phép sử dụng tiêu chuẩn nghề, tiêu chuẩn kỹ năng hoặc tiêu chuẩn năng lực do nước ngoài chuyển giao để chỉnh sửa và biên soạn dự thảo tiêu chuẩn kỹ năng nghề quốc gia theo định dạng cấu trúc quy định tại Điều 6 của Thông tư này;
d) Tuân thủ quy định của pháp luật về quyền tác giả, quyền sở hữu trí tuệ khi sử dụng tài liệu, tiêu chuẩn nghề của các cá nhân, tổ chức trong và ngoài nước.</t>
        </is>
      </c>
    </row>
    <row r="1791">
      <c r="A1791" t="inlineStr">
        <is>
          <t>ld095</t>
        </is>
      </c>
      <c r="B1791" s="3" t="inlineStr">
        <is>
          <t>Dự thảo tiêu chuẩn kỹ năng nghề quốc gia có được đưa lên mạng cho mọi người góp ý không, và để bao lâu?</t>
        </is>
      </c>
      <c r="C1791" t="inlineStr">
        <is>
          <t>20.4.TT.7.15</t>
        </is>
      </c>
      <c r="D1791" s="3" t="inlineStr">
        <is>
          <t>Nội dung và thời hạn thẩm định</t>
        </is>
      </c>
      <c r="E1791" t="inlineStr"/>
      <c r="F1791" t="inlineStr">
        <is>
          <t>bge#4</t>
        </is>
      </c>
      <c r="H1791" s="3" t="inlineStr"/>
      <c r="J1791" s="3" t="inlineStr">
        <is>
          <t>1. Việc thẩm định tập trung vào một số nội dung sau đây:
a) Thẩm định sự tuân thủ quy định tại các điều 7, 8, 9, 10 và 11 của Thông tư này trong quá trình tiến hành việc xây dựng tiêu chuẩn kỹ năng nghề quốc gia;
b) Thẩm định về nội dung và sự phù hợp của bản dự thảo tiêu chuẩn kỹ năng nghề quốc gia … 1. Việc thẩm định tập trung vào một số nội dung sau đây:
a) Thẩm định sự tuân thủ quy định tại các điều 7, 8, 9, 10 và 11 của Thông tư này trong quá trình tiến hành việc xây dựng tiêu chuẩn kỹ năng nghề quốc gia;
b) Thẩm định về nội dung và sự phù hợp của bản dự thảo tiêu chuẩn kỹ năng nghề quốc gia có trong hồ sơ đề nghị thẩm định đã nhận được so với định dạng cấu trúc quy định tại Điều 6 của  …</t>
        </is>
      </c>
      <c r="K1791" t="inlineStr">
        <is>
          <t>1. Việc thẩm định tập trung vào một số nội dung sau đây:
a) Thẩm định sự tuân thủ quy định tại các điều 7, 8, 9, 10 và 11 của Thông tư này trong quá trình tiến hành việc xây dựng tiêu chuẩn kỹ năng nghề quốc gia;
b) Thẩm định về nội dung và sự phù hợp của bản dự thảo tiêu chuẩn kỹ năng nghề quốc gia có trong hồ sơ đề nghị thẩm định đã nhận được so với định dạng cấu trúc quy định tại Điều 6 của Thông tư này;
c) Thẩm định về chất lượng của bản dự thảo tiêu chuẩn kỹ năng nghề quốc gia có trong hồ sơ đề nghị thẩm định đã nhận được theo các tiêu chí trong phiếu đánh giá tại Phụ lục số 06 ban hành kèm theo Thông tư này.
2. Thời hạn thẩm định:
Trong thời hạn 05 (năm) ngày làm việc kể từ khi kết thúc thời gian đăng tải dự thảo tiêu chuẩn kỹ năng nghề quốc gia trên trang thông tin điện tử của Bộ Lao động - Thương binh và Xã hội theo quy định tại Điểm a Khoản 2 Điều 13 của Thông tư này, Hội đồng thẩm định phải tiến hành thực hiện công việc thẩm định theo nội dung quy định tại Khoản 1 của Điều này.</t>
        </is>
      </c>
    </row>
    <row r="1792">
      <c r="A1792" t="inlineStr">
        <is>
          <t>ld095</t>
        </is>
      </c>
      <c r="B1792" s="3" t="inlineStr">
        <is>
          <t>Dự thảo tiêu chuẩn kỹ năng nghề quốc gia có được đưa lên mạng cho mọi người góp ý không, và để bao lâu?</t>
        </is>
      </c>
      <c r="C1792" t="inlineStr">
        <is>
          <t>20.4.TT.7.14</t>
        </is>
      </c>
      <c r="D1792" s="3" t="inlineStr">
        <is>
          <t>Thành lập Hội đồng thẩm định</t>
        </is>
      </c>
      <c r="E1792" t="inlineStr"/>
      <c r="F1792" t="inlineStr">
        <is>
          <t>bm25#5</t>
        </is>
      </c>
      <c r="H1792" s="3" t="inlineStr"/>
      <c r="J1792" s="3" t="inlineStr">
        <is>
          <t>1. Trong thời hạn 15 ngày làm việc kể từ ngày nhận được văn bản và hồ sơ đề nghị thẩm định do Cơ quan chủ trì gửi đến theo quy định tại Khoản 1 Điều 13 của Thông tư này, Bộ Lao động - Thương binh và Xã hội thành lập Hội đồng thẩm định để giúp Bộ trưởng trong việc thẩm định hồ sơ đề nghị thẩm định đã … 2. Số lượng thành viên, thành phần và cơ cấu của Hội đồng thẩm định như sau:
a) Số lượng thành viên Hội đồng là số lẻ và có từ 07 (bảy) đến 11 thành viên;
b) Thành phần tham gia Hội đồng có đại diện của Bộ Lao động - Thương binh và Xã hội, đại diện của các cơ quan, tổ chức có liên quan và doanh nghiệp có sử dụng lao động làm nghề đó bao gồm: công đoàn ngành hoặc nghiệp đoàn nghề; hội nghề nghiệ …</t>
        </is>
      </c>
      <c r="K1792" t="inlineStr">
        <is>
          <t>1. Trong thời hạn 15 ngày làm việc kể từ ngày nhận được văn bản và hồ sơ đề nghị thẩm định do Cơ quan chủ trì gửi đến theo quy định tại Khoản 1 Điều 13 của Thông tư này, Bộ Lao động - Thương binh và Xã hội thành lập Hội đồng thẩm định để giúp Bộ trưởng trong việc thẩm định hồ sơ đề nghị thẩm định đã nhận được.
2. Số lượng thành viên, thành phần và cơ cấu của Hội đồng thẩm định như sau:
a) Số lượng thành viên Hội đồng là số lẻ và có từ 07 (bảy) đến 11 thành viên;
b) Thành phần tham gia Hội đồng có đại diện của Bộ Lao động - Thương binh và Xã hội, đại diện của các cơ quan, tổ chức có liên quan và doanh nghiệp có sử dụng lao động làm nghề đó bao gồm: công đoàn ngành hoặc nghiệp đoàn nghề; hội nghề nghiệp; một số doanh nghiệp. Trong đó đại diện cho doanh nghiệp phải chiếm ít nhất là 1/3 (một phần ba) thành phần tham gia Hội đồng. Những người đại diện cho các cơ quan, tổ chức và doanh nghiệp phải là những chuyên gia trong nghề nhưng không tham gia vào thành phần của tổ chức giúp việc xây dựng tiêu chuẩn nghề hoặc tham gia liên kết, hợp tác trong việc xây dựng tiêu chuẩn kỹ năng nghề quốc gia của nghề đó và được cơ quan, tổ chức, doanh nghiệp đó giới thiệu cho Bộ Lao động - Thương binh và Xã hội lựa chọn;
c) Cơ cấu của Hội đồng gồm có: chủ tịch; thư ký và các thành viên khác. Trong đó Thư ký Hội đồng là đại diện của Bộ Lao động - Thương binh và Xã hội, Chủ tịch Hội đồng là người có uy tín, kinh nghiệm và năng lực trong việc xây dựng tiêu chuẩn kỹ năng nghề quốc gia do Hội đồng bầu chọn trong số thành viên Hội đồng.
3. Nguyên tắc làm việc của Hội đồng thẩm định:
a) Hội đồng thẩm định làm việc dưới sự điều hành của Chủ tịch Hội đồng; các phiên họp của Hội đồng phải có mặt ít nhất 2/3 (hai phần ba) số thành viên Hội đồng tham dự và có mời đại diện của Cơ quan chủ trì và tổ chức giúp việc xây dựng tiêu chuẩn nghề tham dự;
b) Các phiên họp của Hội đồng phải được ghi biên bản do Thư ký Hội đồng ghi, biên bản họp Hội đồng phải có chữ ký của Chủ tịch Hội đồng và của Thư ký Hội đồng;
c) Hội đồng làm việc theo nguyên tắc tập trung dân chủ, từng thành viên Hội đồng phải chuẩn bị ý kiến nhận xét, đánh giá bằng văn bản về nội dung của các tài liệu có trong hồ sơ đề nghị thẩm định đã nhận được và phát biểu tại phiên họp của Hội đồng để các thành viên Hội đồng tham dự phiên họp phát biểu thảo luận, phân tích, đánh giá công khai; đại diện của Cơ quan chủ trì và tổ chức giúp việc xây dựng tiêu chuẩn nghề được mời tham dự phiên họp có trách nhiệm giải trình ý kiến của thành viên Hội đồng nếu được yêu cầu; Chủ tịch Hội đồng tổng hợp và kết luận theo ý kiến của đa số thành viên Hội đồng tham dự phiên họp.
d) Hội đồng thực hiện đánh giá chất lượng bản dự thảo tiêu chuẩn kỹ năng nghề quốc gia có trong hồ sơ đề nghị thẩm định đã nhận được thông qua việc bỏ phiếu kín của các thành viên Hội đồng. Phiếu đánh giá chất lượng bản dự thảo tiêu chuẩn kỹ năng nghề quốc gia theo mẫu tại Phụ lục 06 ban hành kèm theo Thông tư này.
Phu luc 06.docx</t>
        </is>
      </c>
    </row>
    <row r="1793">
      <c r="A1793" t="inlineStr">
        <is>
          <t>ld095</t>
        </is>
      </c>
      <c r="B1793" s="3" t="inlineStr">
        <is>
          <t>Dự thảo tiêu chuẩn kỹ năng nghề quốc gia có được đưa lên mạng cho mọi người góp ý không, và để bao lâu?</t>
        </is>
      </c>
      <c r="C1793" t="inlineStr">
        <is>
          <t>20.4.NĐ.4.36</t>
        </is>
      </c>
      <c r="D1793" s="3" t="inlineStr">
        <is>
          <t>Quy định chuyển tiếp</t>
        </is>
      </c>
      <c r="E1793" t="inlineStr"/>
      <c r="F1793" t="inlineStr">
        <is>
          <t>mpnet#5</t>
        </is>
      </c>
      <c r="H1793" s="3" t="inlineStr"/>
      <c r="J1793" s="3"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 2. Chứng chỉ kỹ năng nghề quốc gia đã cấp cho người lao động tham dự đánh giá, cấp chứng, chỉ kỹ năng nghề quốc gia trước ngày Nghị định này có hiệu lực vẫn có giá trị. … 3. Người có chứng chỉ kỹ năng nghề quốc gia trước ngày Nghị định này có hiệu lực nếu có nhu cầu đổi sang chứng chỉ kỹ năng nghề quốc gia theo quy định tại Nghị định này được thực hiện theo hướng dẫn của Bộ Lao động - Thương bin …</t>
        </is>
      </c>
      <c r="K1793" t="inlineStr">
        <is>
          <t>1. Trong thời hạn tối đa là 02 (hai) năm, kể từ ngày Nghị định này có hiệu lực, các tổ chức đánh giá kỹ năng nghề đã được cấp giấy chứng nhận trung tâm đánh giá, cấp chứng chỉ kỹ năng nghề quốc gia trước ngày Nghị định này có hiệu lực phải thực hiện thủ tục cấp lại giấy chứng nhận theo quy định tại Nghị định này.
2. Chứng chỉ kỹ năng nghề quốc gia đã cấp cho người lao động tham dự đánh giá, cấp chứng, chỉ kỹ năng nghề quốc gia trước ngày Nghị định này có hiệu lực vẫn có giá trị.
3. Người có chứng chỉ kỹ năng nghề quốc gia trước ngày Nghị định này có hiệu lực nếu có nhu cầu đổi sang chứng chỉ kỹ năng nghề quốc gia theo quy định tại Nghị định này được thực hiện theo hướng dẫn của Bộ Lao động - Thương binh và Xã hội.</t>
        </is>
      </c>
    </row>
    <row r="1794">
      <c r="A1794" t="inlineStr">
        <is>
          <t>ld096</t>
        </is>
      </c>
      <c r="B1794" s="3" t="inlineStr">
        <is>
          <t>Tôi được phân công đi thu thập thông tin thị trường lao động ở các doanh nghiệp trong huyện. Tôi phải chịu trách nhiệm những gì đối với số liệu thu thập được?</t>
        </is>
      </c>
      <c r="C1794" t="inlineStr">
        <is>
          <t>20.4.TT.12.20</t>
        </is>
      </c>
      <c r="D1794" s="3" t="inlineStr">
        <is>
          <t>Trách nhiệm của người thực hiện thu thập thông tin thị trường lao động</t>
        </is>
      </c>
      <c r="E1794" t="inlineStr">
        <is>
          <t>x</t>
        </is>
      </c>
      <c r="F1794" t="inlineStr">
        <is>
          <t>bge#1, mpnet#1, bkai#2, bm25#3</t>
        </is>
      </c>
      <c r="H1794" s="3" t="inlineStr"/>
      <c r="J1794" s="3"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c r="K1794"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row>
    <row r="1795">
      <c r="A1795" t="inlineStr">
        <is>
          <t>ld096</t>
        </is>
      </c>
      <c r="B1795" s="3" t="inlineStr">
        <is>
          <t>Tôi được phân công đi thu thập thông tin thị trường lao động ở các doanh nghiệp trong huyện. Tôi phải chịu trách nhiệm những gì đối với số liệu thu thập được?</t>
        </is>
      </c>
      <c r="C1795" t="inlineStr">
        <is>
          <t>20.4.LQ.24</t>
        </is>
      </c>
      <c r="D1795" s="3" t="inlineStr">
        <is>
          <t>Quản lý thông tin thị trường lao động</t>
        </is>
      </c>
      <c r="E1795" t="inlineStr"/>
      <c r="F1795" t="inlineStr">
        <is>
          <t>bm25#1, mpnet#3</t>
        </is>
      </c>
      <c r="H1795" s="3" t="inlineStr"/>
      <c r="J1795"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1795"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1796">
      <c r="A1796" t="inlineStr">
        <is>
          <t>ld096</t>
        </is>
      </c>
      <c r="B1796" s="3" t="inlineStr">
        <is>
          <t>Tôi được phân công đi thu thập thông tin thị trường lao động ở các doanh nghiệp trong huyện. Tôi phải chịu trách nhiệm những gì đối với số liệu thu thập được?</t>
        </is>
      </c>
      <c r="C1796" t="inlineStr">
        <is>
          <t>20.4.TT.12.19</t>
        </is>
      </c>
      <c r="D1796" s="3" t="inlineStr">
        <is>
          <t>Trách nhiệm của người cung cấp thông tin</t>
        </is>
      </c>
      <c r="E1796" t="inlineStr"/>
      <c r="F1796" t="inlineStr">
        <is>
          <t>bkai#1</t>
        </is>
      </c>
      <c r="H1796" s="3" t="inlineStr"/>
      <c r="J1796" s="3" t="inlineStr">
        <is>
          <t>1. Người lao động có trách nhiệm cung cấp thông tin về tình hình lao động, việc làm kịp thời, đầy đủ cho người trực tiếp thực hiện thu thập thông tin thị trường lao động trên địa bàn hoặc cung cấp, cập nhật thông tin vào hệ thống mẫu biểu (dạng số hoặc trên giấy).
2. Người sử dụng lao động có trách nhiệm cung cấp, cập nhật thông tin về việc sử dụng và nhu cầu tuyển dụng lao động cho cơ quan có thẩm quyền hoặc cung cấp, cập nhật vào hệ thống mẫu biểu (dạng số hoặc trên giấy).</t>
        </is>
      </c>
      <c r="K1796" t="inlineStr">
        <is>
          <t>1. Người lao động có trách nhiệm cung cấp thông tin về tình hình lao động, việc làm kịp thời, đầy đủ cho người trực tiếp thực hiện thu thập thông tin thị trường lao động trên địa bàn hoặc cung cấp, cập nhật thông tin vào hệ thống mẫu biểu (dạng số hoặc trên giấy).
2. Người sử dụng lao động có trách nhiệm cung cấp, cập nhật thông tin về việc sử dụng và nhu cầu tuyển dụng lao động cho cơ quan có thẩm quyền hoặc cung cấp, cập nhật vào hệ thống mẫu biểu (dạng số hoặc trên giấy).</t>
        </is>
      </c>
    </row>
    <row r="1797">
      <c r="A1797" t="inlineStr">
        <is>
          <t>ld096</t>
        </is>
      </c>
      <c r="B1797" s="3" t="inlineStr">
        <is>
          <t>Tôi được phân công đi thu thập thông tin thị trường lao động ở các doanh nghiệp trong huyện. Tôi phải chịu trách nhiệm những gì đối với số liệu thu thập được?</t>
        </is>
      </c>
      <c r="C1797" t="inlineStr">
        <is>
          <t>20.4.TT.12.23</t>
        </is>
      </c>
      <c r="D1797" s="3" t="inlineStr">
        <is>
          <t>Trách nhiệm của các đơn vị thuộc Bộ Lao động - Thương binh và Xã hội</t>
        </is>
      </c>
      <c r="E1797" t="inlineStr"/>
      <c r="F1797" t="inlineStr">
        <is>
          <t>bm25#2, bge#4, mpnet#4</t>
        </is>
      </c>
      <c r="H1797" s="3" t="inlineStr"/>
      <c r="J1797" s="3"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 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 …</t>
        </is>
      </c>
      <c r="K1797"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thu thập, lưu trữ, tổng hợp thông tin thị trường lao động của các địa phương.
d) Tổng hợp, báo cáo công tác thu thập, lưu trữ, tổng hợp thông tin thị trường lao động.
2. Trung tâm thông tin
a) Chủ trì các hoạt động ứng dụng công nghệ thông tin trong tích hợp dữ liệu, tổ chức phân tích, tổng hợp và công bố thông tin thị trường lao động trên Cổng thông tin điện tử Bộ Lao động - Thương binh và Xã hội.
b) Phối hợp với Cục Việc làm và các đơn vị liên quan triển khai các hoạt động thu thập, lưu trữ thông tin thị trường lao động.
c) Hướng dẫn xây dựng và bảo đảm an ninh, an toàn thông tin cho hệ thống lưu trữ, tổng hợp thông tin thị trường lao động của toàn quốc.
d) Xây dựng chuẩn kết nối dữ liệu của ngành Lao động - Thương binh và Xã hội làm cơ sở để kết nối, tích hợp, liên thông dữ liệu thị trường lao động với các hệ thống thông tin liên quan khác.</t>
        </is>
      </c>
    </row>
    <row r="1798">
      <c r="A1798" t="inlineStr">
        <is>
          <t>ld096</t>
        </is>
      </c>
      <c r="B1798" s="3" t="inlineStr">
        <is>
          <t>Tôi được phân công đi thu thập thông tin thị trường lao động ở các doanh nghiệp trong huyện. Tôi phải chịu trách nhiệm những gì đối với số liệu thu thập được?</t>
        </is>
      </c>
      <c r="C1798" t="inlineStr">
        <is>
          <t>20.4.TT.12.15</t>
        </is>
      </c>
      <c r="D1798" s="3" t="inlineStr">
        <is>
          <t>Lưu trữ thông tin thị trường lao động</t>
        </is>
      </c>
      <c r="E1798" t="inlineStr"/>
      <c r="F1798" t="inlineStr">
        <is>
          <t>bge#2, mpnet#2</t>
        </is>
      </c>
      <c r="H1798" s="3" t="inlineStr"/>
      <c r="J1798" s="3"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c r="K1798"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row>
    <row r="1799">
      <c r="A1799" t="inlineStr">
        <is>
          <t>ld096</t>
        </is>
      </c>
      <c r="B1799" s="3" t="inlineStr">
        <is>
          <t>Tôi được phân công đi thu thập thông tin thị trường lao động ở các doanh nghiệp trong huyện. Tôi phải chịu trách nhiệm những gì đối với số liệu thu thập được?</t>
        </is>
      </c>
      <c r="C1799" t="inlineStr">
        <is>
          <t>20.4.LQ.26</t>
        </is>
      </c>
      <c r="D1799" s="3" t="inlineStr">
        <is>
          <t>Cung cấp thông tin thị trường lao động</t>
        </is>
      </c>
      <c r="E1799" t="inlineStr"/>
      <c r="F1799" t="inlineStr">
        <is>
          <t>bkai#3</t>
        </is>
      </c>
      <c r="H1799" s="3" t="inlineStr"/>
      <c r="J1799" s="3" t="inlineStr">
        <is>
          <t>Cơ quan, tổ chức, doanh nghiệp và cá nhân có trách nhiệm cung cấp chính xác và kịp thời thông tin thị trường lao động theo quy định của pháp luật.</t>
        </is>
      </c>
      <c r="K1799" t="inlineStr">
        <is>
          <t>Cơ quan, tổ chức, doanh nghiệp và cá nhân có trách nhiệm cung cấp chính xác và kịp thời thông tin thị trường lao động theo quy định của pháp luật.</t>
        </is>
      </c>
    </row>
    <row r="1800">
      <c r="A1800" t="inlineStr">
        <is>
          <t>ld096</t>
        </is>
      </c>
      <c r="B1800" s="3" t="inlineStr">
        <is>
          <t>Tôi được phân công đi thu thập thông tin thị trường lao động ở các doanh nghiệp trong huyện. Tôi phải chịu trách nhiệm những gì đối với số liệu thu thập được?</t>
        </is>
      </c>
      <c r="C1800" t="inlineStr">
        <is>
          <t>20.4.TT.12.22</t>
        </is>
      </c>
      <c r="D1800" s="3" t="inlineStr">
        <is>
          <t>Trách nhiệm của Ủy ban nhân dân cấp tỉnh</t>
        </is>
      </c>
      <c r="E1800" t="inlineStr"/>
      <c r="F1800" t="inlineStr">
        <is>
          <t>bge#3, bkai#5, mpnet#5</t>
        </is>
      </c>
      <c r="H1800" s="3" t="inlineStr"/>
      <c r="J1800" s="3"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 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 …</t>
        </is>
      </c>
      <c r="K1800" t="inlineStr">
        <is>
          <t>1. Thực hiện quy định tại khoản 2 Điều 25 Luật Việc làm và chỉ đạo Sở Lao động - Thương binh và Xã hội thực hiện:
a) Xây dựng kế hoạch, phương án, quy trình triển khai thu thập, lưu trữ, tổng hợp thông tin thị trường lao động hằng năm trên địa bàn đáp ứng yêu cầu của Chương trình Chuyển đổi số quốc gia trình Ủy ban nhân dân cấp tỉnh phê duyệt và tổ chức thực hiện.
b) Hướng dẫn các đơn vị thu thập, cập nhật thông tin thị trường lao động theo quy định tại Chương II Thông tư này.
c) Xây dựng hệ thống, tổng hợp thông tin thị trường lao động và phổ biến trên Trang/Cổng thông tin điện tử của Ủy ban nhân dân cấp tỉnh và của Sở Lao động - Thương binh và Xã hội.
d) Chuyển tải dữ liệu thị trường lao động của địa phương theo quy định tại khoản 3 Điều 16 Thông tư này.
đ) Ứng dụng công nghệ thông tin trong việc triển khai thu thập, lưu trữ, tổng hợp thông tin thị trường lao động.
e) Báo cáo về công tác thu thập, lưu trữ, tổng hợp thông tin thị trường lao động theo quy định tại Điều 18 Thông tư này.
g) Kiểm tra, giám sát việc thu thập thông tin thị trường lao động của địa phương.
2. Chỉ đạo các Sở, ban, ngành và Ủy ban nhân dân các cấp
a) Phối hợp với Sở Lao động - Thương binh và Xã hội thực hiện xây dựng kế hoạch và tổ chức thu thập, lưu trữ, tổng hợp thông tin thị trường lao động thuộc phạm vi quản lý.
b) Báo cáo công tác thu thập, lưu trữ, tổng hợp thông tin thị trường lao động gửi Sở Lao động - Thương binh và Xã hội theo quy định tại Điều 18 Thông tư này.</t>
        </is>
      </c>
    </row>
    <row r="1801">
      <c r="A1801" t="inlineStr">
        <is>
          <t>ld096</t>
        </is>
      </c>
      <c r="B1801" s="3" t="inlineStr">
        <is>
          <t>Tôi được phân công đi thu thập thông tin thị trường lao động ở các doanh nghiệp trong huyện. Tôi phải chịu trách nhiệm những gì đối với số liệu thu thập được?</t>
        </is>
      </c>
      <c r="C1801" t="inlineStr">
        <is>
          <t>20.4.TL.2.5</t>
        </is>
      </c>
      <c r="D1801" s="3" t="inlineStr">
        <is>
          <t>Hỗ trợ phát triển thị trường lao động ngoài nước</t>
        </is>
      </c>
      <c r="E1801" t="inlineStr"/>
      <c r="F1801" t="inlineStr">
        <is>
          <t>bm25#4</t>
        </is>
      </c>
      <c r="H1801" s="3" t="inlineStr"/>
      <c r="J1801" s="3" t="inlineStr">
        <is>
          <t>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 … 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Mua tư liệu về các thị trường lao động có tiềm năng đối với lao động Việt Nam;
b) Quảng bá thông ti …</t>
        </is>
      </c>
      <c r="K1801" t="inlineStr">
        <is>
          <t>1. Hỗ trợ phát triển thị trường lao động ngoài nước bao gồm:
a) Nghiên cứu khảo sát, thu thập thông tin thị trường lao động ngoài nước:
- Nghiên cứu các thị trường lao động hiện có, các thị trường tiềm năng phù hợp với người lao động Việt Nam;
- Điều tra, khảo sát, thu thập và tổng hợp tư liệu;
- Mua tư liệu về các thị trường lao động có tiềm năng đối với lao động Việt Nam;
b) Quảng bá thông tin về nguồn lao động Việt Nam ở nước ngoài:
- Tổ chức hội nghị, hội thảo giới thiệu về nguồn lao động Việt Nam;
- Xây dựng các tư liệu, ấn phẩm, chương trình truyền thông về nguồn lao động Việt Nam (phóng sự, phim tư liệu, sách, áp phích, tờ rơi...);
- Tổ chức truyền thông, quảng bá về nguồn lao động Việt Nam:
+ Truyền thông qua các tư liệu, ấn phẩm;
+ Truyền thông trên các phương tiện thông tin đại chúng ở nước ngoài (nếu có);
+ Truyền thông trên mạng internet;
c) Xúc tiến phát triển thị trường lao động ngoài nước:
- Xây dựng cơ sở dữ liệu về người lao động Việt Nam đi làm việc ở nước ngoài theo hợp đồng;
- Xây dựng các tư liệu, ấn phẩm, chương trình truyền thông hướng dẫn người lao động Việt Nam làm việc ở nước ngoài bảo vệ quyền và lợi ích hợp pháp của mình;
- Xây dựng các tư liệu, ấn phẩm, chương trình truyền thông để giới thiệu về các thị trường lao động cho người lao động có nguyện vọng đi làm việc ở nước ngoài;
- Tổ chức các cuộc tiếp xúc, gặp gỡ các doanh nghiệp, tổ chức nước ngoài;
- Tổ chức sự kiện văn hóa cho người lao động Việt Nam ở nước ngoài;
- Đào tạo nâng cao năng lực về xúc tiến phát triển thị trường lao động ngoài nước.
2. Nội dung và mức hỗ trợ:
a) Chi phí mua, thu thập thông tin, tư liệu về thị trường, ngành nghề mới tiếp nhận lao động Việt Nam, truyền thông, quảng bá về nguồn lao động Việt Nam trên các phương tiện truyền thông đại chúng ở nước ngoài: Cục trưởng Cục Quản lý lao động ngoài nước quyết định căn cứ tình hình thực tế, trong phạm vi dự toán được duyệt hàng năm, bảo đảm Tiết kiệm, hiệu quả;
b) Chi nghiên cứu, tổng hợp xây dựng các đề án đánh giá tiềm năng, xu hướng tiếp nhận lao động của thị trường ngoài nước: thực hiện theo quy định tại Thông tư liên tịch số 55/2015/TTLT-BTC-BKHCN ngày 22 tháng 4 năm 2015 của Bộ Tài chính, Bộ Khoa học và Công nghệ hướng dẫn định mức xây dựng, phân bổ dự toán và quyết toán kinh phí đối với nhiệm vụ khoa học và công nghệ có sử dụng ngân sách nhà nước;
c) Chi phí vé máy bay, phương tiện đi lại, công tác phí và các chi phí khác cho cán bộ, công chức tham gia đoàn nghiên cứu, khảo sát thị trường, tham gia tổ chức sự kiện, hội thảo quảng bá về nguồn lao động Việt Nam tại các thị trường: thực hiện theo quy định tại Thông tư số 102/2012/TT-BTC ngày 21 tháng 6 năm 2012 của Bộ Tài chính quy định chế độ cho cán bộ, công chức nhà nước đi công tác ngắn hạn ở nước ngoài do ngân sách nhà nước đảm bảo kinh phí;
d) Tổ chức sự kiện, hội thảo ở nước ngoài bao gồm: chi phí thuê hội trường, trang thiết bị, trang trí, âm thanh, ánh sáng, phiên dịch, lễ tân, diễn giả, tài liệu, nước uống; tổ chức các hoạt động, sự kiện văn hóa cho người lao động Việt Nam ở nước ngoài: thanh toán theo hợp đồng ký với đơn vị cung cấp dịch vụ tổ chức sự kiện, hội thảo ở nước ngoài và hóa đơn, chứng từ hợp lệ nhưng không vượt quá dự toán được cơ quan có thẩm quyền phê duyệt;
đ) Chi tiếp khách nước ngoài, hội nghị hội thảo quốc tế về xúc tiến phát triển thị trường lao động mới: thực hiện theo quy định tại Thông tư số 01/2010/TT-BTC ngày 06 tháng 01 năm 2010 của Bộ Tài chính quy định chế độ chi tiêu đón tiếp khách nước ngoài vào làm việc tại Việt Nam, chi tiêu tổ chức các hội nghị, hội thảo quốc tế tại Việt Nam và chi tiêu tiếp khách trong nước;
e) Chi phí xây dựng, xuất bản và phát hành các ấn phẩm, tài liệu, chương trình truyền thông: thực hiện theo quy định tại Nghị định số 130/2013/NĐ-CP ngày 16 tháng 10 năm 2013 của Chính phủ về sản xuất và cung ứng sản phẩm, dịch vụ công ích và các văn bản hướng dẫn;
g) Hỗ trợ xây dựng cơ sở dữ liệu về người lao động Việt Nam đi làm việc ở nước ngoài: thực hiện theo quy định tại Thông tư số 194/2012/TT-BTC ngày 15 tháng 11 năm 2012 của Bộ Tài chính hướng dẫn mức chi tạo lập thông tin điện tử nhằm duy trì hoạt động thường xuyên của các cơ quan, đơn vị sử dụng ngân sách nhà nước và Thông tư liên tịch số 19/2012/TTLT-BTC-BKH&amp;ĐT-BTTTT ngày 15 tháng 02 năm 2012 của Bộ Tài chính, Bộ Kế hoạch và Đầu tư, Bộ Thông tin - Truyền thông hướng dẫn quản lý và sử dụng kinh phí thực hiện Chương trình quốc gia về ứng dụng công nghệ thông tin trong hoạt động của cơ quan nhà nước;
h) Chi tổ chức các lớp đào tạo nâng cao năng lực và kỹ năng xúc tiến phát triển thị trường lao động ngoài nước: thực hiện theo quy định tại Thông tư số 139/2010/TT-BTC ngày 21 tháng 9 năm 2010 của Bộ Tài chính quy định việc lập dự toán, quản lý và sử dụng kinh phí từ ngân sách nhà nước dành cho công tác đào tạo, bồi dưỡng cán bộ công chức.</t>
        </is>
      </c>
    </row>
    <row r="1802">
      <c r="A1802" t="inlineStr">
        <is>
          <t>ld096</t>
        </is>
      </c>
      <c r="B1802" s="3" t="inlineStr">
        <is>
          <t>Tôi được phân công đi thu thập thông tin thị trường lao động ở các doanh nghiệp trong huyện. Tôi phải chịu trách nhiệm những gì đối với số liệu thu thập được?</t>
        </is>
      </c>
      <c r="C1802" t="inlineStr">
        <is>
          <t>20.4.LQ.25</t>
        </is>
      </c>
      <c r="D1802" s="3" t="inlineStr">
        <is>
          <t>Thu thập, lưu trữ, tổng hợp thông tin thị trường lao động</t>
        </is>
      </c>
      <c r="E1802" t="inlineStr"/>
      <c r="F1802" t="inlineStr">
        <is>
          <t>bkai#4</t>
        </is>
      </c>
      <c r="H1802" s="3" t="inlineStr"/>
      <c r="J1802" s="3" t="inlineStr">
        <is>
          <t>1. Bộ Lao động - Thương binh và Xã hội tổ chức, hướng dẫn việc thu thập, lưu trữ, tổng hợp thông tin thị trường lao động thuộc thẩm quyền quy định tại khoản 2 Điều 24 của Luật này.
2. Ủy ban nhân dân các cấp tổ chức việc thu thập, lưu trữ, tổng hợp thông tin thị trường lao động trên địa bàn thuộc phạm vi quản lý.
3. Cơ quan, tổ chức, doanh nghiệp và cá nhân thu thập, lưu trữ, tổng hợp thông tin thị trường lao động theo quy định của pháp luật.</t>
        </is>
      </c>
      <c r="K1802" t="inlineStr">
        <is>
          <t>1. Bộ Lao động - Thương binh và Xã hội tổ chức, hướng dẫn việc thu thập, lưu trữ, tổng hợp thông tin thị trường lao động thuộc thẩm quyền quy định tại khoản 2 Điều 24 của Luật này.
2. Ủy ban nhân dân các cấp tổ chức việc thu thập, lưu trữ, tổng hợp thông tin thị trường lao động trên địa bàn thuộc phạm vi quản lý.
3. Cơ quan, tổ chức, doanh nghiệp và cá nhân thu thập, lưu trữ, tổng hợp thông tin thị trường lao động theo quy định của pháp luật.</t>
        </is>
      </c>
    </row>
    <row r="1803">
      <c r="A1803" t="inlineStr">
        <is>
          <t>ld096</t>
        </is>
      </c>
      <c r="B1803" s="3" t="inlineStr">
        <is>
          <t>Tôi được phân công đi thu thập thông tin thị trường lao động ở các doanh nghiệp trong huyện. Tôi phải chịu trách nhiệm những gì đối với số liệu thu thập được?</t>
        </is>
      </c>
      <c r="C1803" t="inlineStr">
        <is>
          <t>20.4.LQ.28</t>
        </is>
      </c>
      <c r="D1803" s="3" t="inlineStr">
        <is>
          <t>Bảo đảm an toàn, bảo mật và lưu trữ thông tin thị trường lao động</t>
        </is>
      </c>
      <c r="E1803" t="inlineStr"/>
      <c r="F1803" t="inlineStr">
        <is>
          <t>bm25#5</t>
        </is>
      </c>
      <c r="H1803" s="3" t="inlineStr"/>
      <c r="J1803" s="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 1. Thông tin thị trường lao động trong quá trình xây dựng, vận hành, nâng cấp mạng thông tin và cơ sở dữ liệu thông tin thị trường lao động phải được bảo đảm an toàn. …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 …</t>
        </is>
      </c>
      <c r="K180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của pháp luật.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t>
        </is>
      </c>
    </row>
    <row r="1804">
      <c r="A1804" t="inlineStr">
        <is>
          <t>ld096</t>
        </is>
      </c>
      <c r="B1804" s="3" t="inlineStr">
        <is>
          <t>Tôi được phân công đi thu thập thông tin thị trường lao động ở các doanh nghiệp trong huyện. Tôi phải chịu trách nhiệm những gì đối với số liệu thu thập được?</t>
        </is>
      </c>
      <c r="C1804" t="inlineStr">
        <is>
          <t>20.4.TT.12.21</t>
        </is>
      </c>
      <c r="D1804" s="3" t="inlineStr">
        <is>
          <t>Trách nhiệm của Trung tâm dịch vụ việc làm</t>
        </is>
      </c>
      <c r="E1804" t="inlineStr"/>
      <c r="F1804" t="inlineStr">
        <is>
          <t>bge#5</t>
        </is>
      </c>
      <c r="H1804" s="3" t="inlineStr"/>
      <c r="J1804" s="3"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c r="K1804"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row>
    <row r="1805">
      <c r="A1805" t="inlineStr">
        <is>
          <t>ld097</t>
        </is>
      </c>
      <c r="B1805" s="3" t="inlineStr">
        <is>
          <t>Người có lương cao hơn 20 tháng lương tối thiểu vùng thì phải đóng tiền bảo hiểm thất nghiệp theo mức lương nào?</t>
        </is>
      </c>
      <c r="C1805" t="inlineStr">
        <is>
          <t>20.4.TT.3.4</t>
        </is>
      </c>
      <c r="D1805" s="3" t="inlineStr">
        <is>
          <t>Đóng bảo hiểm thất nghiệp</t>
        </is>
      </c>
      <c r="E1805" t="inlineStr">
        <is>
          <t>x</t>
        </is>
      </c>
      <c r="F1805" t="inlineStr">
        <is>
          <t>bm25#1, bkai#1, bge#1</t>
        </is>
      </c>
      <c r="H1805" s="3" t="inlineStr"/>
      <c r="J1805" s="3" t="inlineStr">
        <is>
          <t>1. Người lao động đóng bảo hiểm thất nghiệp theo chế độ tiền lương do người sử dụng lao động quyết định mà mức tiền lương tháng của người lao động cao hơn hai mươi tháng lương tối thiểu vùng thì người sử dụng lao động và người lao động phải đóng bảo hiểm thất nghiệp theo mức tiền lương bằng hai mươi tháng lương tối thiểu vùng từ ngày 01/01/2015 trở đi.
2. Trình tự, thủ tục đóng bảo hiểm thất nghiệp thực hiện theo hướng dẫn của Bảo hiểm xã hội Việt Nam.</t>
        </is>
      </c>
      <c r="K1805" t="inlineStr">
        <is>
          <t>1. Người lao động đóng bảo hiểm thất nghiệp theo chế độ tiền lương do người sử dụng lao động quyết định mà mức tiền lương tháng của người lao động cao hơn hai mươi tháng lương tối thiểu vùng thì người sử dụng lao động và người lao động phải đóng bảo hiểm thất nghiệp theo mức tiền lương bằng hai mươi tháng lương tối thiểu vùng từ ngày 01/01/2015 trở đi.
2. Trình tự, thủ tục đóng bảo hiểm thất nghiệp thực hiện theo hướng dẫn của Bảo hiểm xã hội Việt Nam.</t>
        </is>
      </c>
    </row>
    <row r="1806">
      <c r="A1806" t="inlineStr">
        <is>
          <t>ld097</t>
        </is>
      </c>
      <c r="B1806" s="3" t="inlineStr">
        <is>
          <t>Người có lương cao hơn 20 tháng lương tối thiểu vùng thì phải đóng tiền bảo hiểm thất nghiệp theo mức lương nào?</t>
        </is>
      </c>
      <c r="C1806" t="inlineStr">
        <is>
          <t>20.4.LQ.58</t>
        </is>
      </c>
      <c r="D1806" s="3" t="inlineStr">
        <is>
          <t>Tiền lương làm căn cứ đóng bảo hiểm thất nghiệp</t>
        </is>
      </c>
      <c r="E1806" t="inlineStr"/>
      <c r="F1806" t="inlineStr">
        <is>
          <t>mpnet#1, bm25#2, bge#2, bkai#4</t>
        </is>
      </c>
      <c r="H1806" s="3" t="inlineStr"/>
      <c r="J1806" s="3" t="inlineStr">
        <is>
          <t>1.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đóng bảo hiểm thất nghiệp cao hơn … 1.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đóng bảo hiểm thất nghiệp cao hơn hai mươi tháng lương cơ sở thì mức tiền lương tháng đóng bảo hiểm thất nghiệp bằng hai mươi thán …</t>
        </is>
      </c>
      <c r="K1806" t="inlineStr">
        <is>
          <t>1.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đóng bảo hiểm thất nghiệp cao hơn hai mươi tháng lương cơ sở thì mức tiền lương tháng đóng bảo hiểm thất nghiệp bằng hai mươi tháng lương cơ sở tại thời điểm đóng bảo hiểm thất nghiệp.
2. Người lao động đóng bảo hiểm thất nghiệp theo chế độ tiền lương do người sử dụng lao động quyết định thì tiền lương tháng đóng bảo hiểm thất nghiệp là tiền lương làm căn cứ đóng bảo hiểm xã hội bắt buộc thực hiện theo quy định của Luật bảo hiểm xã hội. Trường hợp mức tiền lương tháng đóng bảo hiểm thất nghiệp cao hơn hai mươi tháng lương tối thiểu vùng thì mức tiền lương tháng đóng bảo hiểm thất nghiệp bằng hai mươi tháng lương tối thiểu vùng theo quy định của Bộ luật lao động tại thời điểm đóng bảo hiểm thất nghiệp.</t>
        </is>
      </c>
    </row>
    <row r="1807">
      <c r="A1807" t="inlineStr">
        <is>
          <t>ld097</t>
        </is>
      </c>
      <c r="B1807" s="3" t="inlineStr">
        <is>
          <t>Người có lương cao hơn 20 tháng lương tối thiểu vùng thì phải đóng tiền bảo hiểm thất nghiệp theo mức lương nào?</t>
        </is>
      </c>
      <c r="C1807" t="inlineStr">
        <is>
          <t>20.4.LQ.57</t>
        </is>
      </c>
      <c r="D1807" s="3" t="inlineStr">
        <is>
          <t>Mức đóng, nguồn hình thành và sử dụng Quỹ bảo hiểm thất nghiệp</t>
        </is>
      </c>
      <c r="E1807" t="inlineStr"/>
      <c r="F1807" t="inlineStr">
        <is>
          <t>bkai#2, bge#5</t>
        </is>
      </c>
      <c r="H1807" s="3" t="inlineStr"/>
      <c r="J1807" s="3" t="inlineStr">
        <is>
          <t>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 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
        </is>
      </c>
      <c r="K1807" t="inlineStr">
        <is>
          <t>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2. Nguồn hình thành Quỹ bảo hiểm thất nghiệp bao gồm:
a) Các khoản đóng và hỗ trợ theo quy định tại khoản 1 Điều này;
b) Tiền sinh lời của hoạt động đầu tư từ quỹ;
c) Nguồn thu hợp pháp khác.
3. Quỹ bảo hiểm thất nghiệp được sử dụng như sau:
a) Chi trả trợ cấp thất nghiệp;
b) Hỗ trợ đào tạo, bồi dưỡng, nâng cao trình độ kỹ năng nghề để duy trì việc làm cho người lao động;
c) Hỗ trợ học nghề;
d) Hỗ trợ tư vấn, giới thiệu việc làm;
đ) Đóng bảo hiểm y tế cho người hưởng trợ cấp thất nghiệp;
e) Chi phí quản lý bảo hiểm thất nghiệp thực hiện theo quy định của Luật bảo hiểm xã hội;
g) Đầu tư để bảo toàn và tăng trưởng Quỹ.</t>
        </is>
      </c>
    </row>
    <row r="1808">
      <c r="A1808" t="inlineStr">
        <is>
          <t>ld097</t>
        </is>
      </c>
      <c r="B1808" s="3" t="inlineStr">
        <is>
          <t>Người có lương cao hơn 20 tháng lương tối thiểu vùng thì phải đóng tiền bảo hiểm thất nghiệp theo mức lương nào?</t>
        </is>
      </c>
      <c r="C1808" t="inlineStr">
        <is>
          <t>20.2.NĐ.8.1</t>
        </is>
      </c>
      <c r="D1808" s="3" t="inlineStr">
        <is>
          <t>Phạm vi điều chỉnh</t>
        </is>
      </c>
      <c r="E1808" t="inlineStr"/>
      <c r="F1808" t="inlineStr">
        <is>
          <t>mpnet#2</t>
        </is>
      </c>
      <c r="H1808" s="3" t="inlineStr"/>
      <c r="J1808" s="3" t="inlineStr">
        <is>
          <t>Nghị định này quy định mức lương tối thiểu tháng và mức lương tối thiểu giờ áp dụng đối với người lao động làm việc theo hợp đồng lao động.</t>
        </is>
      </c>
      <c r="K1808" t="inlineStr">
        <is>
          <t>Nghị định này quy định mức lương tối thiểu tháng và mức lương tối thiểu giờ áp dụng đối với người lao động làm việc theo hợp đồng lao động.</t>
        </is>
      </c>
    </row>
    <row r="1809">
      <c r="A1809" t="inlineStr">
        <is>
          <t>ld097</t>
        </is>
      </c>
      <c r="B1809" s="3" t="inlineStr">
        <is>
          <t>Người có lương cao hơn 20 tháng lương tối thiểu vùng thì phải đóng tiền bảo hiểm thất nghiệp theo mức lương nào?</t>
        </is>
      </c>
      <c r="C1809" t="inlineStr">
        <is>
          <t>20.4.TT.6.4</t>
        </is>
      </c>
      <c r="D1809" s="3" t="inlineStr">
        <is>
          <t>Thời điểm đóng, mức đóng, tiền lương làm căn cứ đóng, phương thức đóng và nguồn đóng bảo hiểm thất nghiệp</t>
        </is>
      </c>
      <c r="E1809" t="inlineStr"/>
      <c r="F1809" t="inlineStr">
        <is>
          <t>bm25#3, bge#3, bkai#5</t>
        </is>
      </c>
      <c r="H1809" s="3" t="inlineStr"/>
      <c r="J1809" s="3"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 … 2. Mức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t>
        </is>
      </c>
      <c r="K1809"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3. Tiền lương làm căn cứ đóng bảo hiểm thất nghiệp
a)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làm căn cứ đóng bảo hiểm thất nghiệp cao hơn 20 tháng lương cơ sở thì mức tiền lương tháng đóng bảo hiểm thất nghiệp bằng 20 tháng tiền lương cơ sở tại thời điểm đóng bảo hiểm thất nghiệp;
b) Người lao động đóng bảo hiểm thất nghiệp theo chế độ tiền lương do người sử dụng lao động quyết định thì tiền lương tháng đóng bảo hiểm thất nghiệp là tiền lương làm căn cứ đóng bảo hiểm xã hội bắt buộc theo quy định của Luật Bảo hiểm xã hội. Trường hợp mức tiền lương tháng làm căn cứ đóng bảo hiểm thất nghiệp cao hơn 20 tháng lương tối thiểu vùng thì mức tiền lương tháng đóng bảo hiểm thất nghiệp bằng 20 tháng lương tối thiểu vùng theo quy định của Bộ luật lao động tại thời điểm đóng bảo hiểm thất nghiệp.
4. Phương thức đóng bảo hiểm thất nghiệp
a) Hằng tháng, chậm nhất vào ngày cuối cùng của tháng, đơn vị trích 1% tiền lương, tiền công của người lao động tham gia bảo hiểm thất nghiệp và 1% tổng quỹ tiền lương, tiền công tháng của số người lao động tham gia bảo hiểm thất nghiệp đóng vào tài khoản chuyên thu bảo hiểm thất nghiệp của Bảo hiểm xã hội Bộ Quốc phòng;
b) Việc đóng bảo hiểm thất nghiệp được thực hiện bằng hình thức chuyển khoản, Bảo hiểm xã hội Bộ Quốc phòng hướng dẫn thủ tục để đơn vị nộp tiền vào tài khoản chuyên thu của Bảo hiểm xã hội Bộ Quốc phòng.
5. Nguồn kinh phí đóng bảo hiểm thất nghiệp đối với các đơn vị được thực hiện như sau:
a) Đối với người sử dụng lao động là đơn vị được ngân sách Nhà nước bảo đảm toàn bộ kinh phí hoạt động thường xuyên, thì ngân sách Nhà nước bảo đảm toàn bộ kinh phí đóng bảo hiểm thất nghiệp và được bố trí trong dự toán chi thường xuyên hằng năm của đơn vị theo phân cấp quản lý ngân sách Nhà nước hiện hành; khoản kinh phí đóng bảo hiểm thất nghiệp của đơn vị sử dụng lao động được hạch toán, quyết toán vào loại, khoản, mục và tiểu mục theo quy định của Mục lục ngân sách Nhà nước hiện hành;
b) Đối với người sử dụng lao động là đơn vị được ngân sách Nhà nước bảo đảm một phần kinh phí hoạt động thường xuyên thì ngân sách Nhà nước bảo đảm kinh phí đóng bảo hiểm thất nghiệp cho số người đang tham gia bảo hiểm thất nghiệp hưởng lương từ ngân sách Nhà nước và được bố trí trong dự toán chi thường xuyên hằng năm của đơn vị theo phân cấp quản lý ngân sách Nhà nước. Phần bảo hiểm thất nghiệp phải đóng còn lại, người sử dụng lao động tự bảo đảm theo quy định tại Điểm c Khoản này;
c) Đối với người sử dụng lao động là đơn vị hạch toán, thì tự bảo đảm nguồn kinh phí đóng bảo hiểm thất nghiệp theo quy định; khoản kinh phí đóng bảo hiểm thất nghiệp của đơn vị sử dụng lao động được hạch toán vào chi phí dịch vụ, sản xuất, kinh doanh trong kỳ.</t>
        </is>
      </c>
    </row>
    <row r="1810">
      <c r="A1810" t="inlineStr">
        <is>
          <t>ld097</t>
        </is>
      </c>
      <c r="B1810" s="3" t="inlineStr">
        <is>
          <t>Người có lương cao hơn 20 tháng lương tối thiểu vùng thì phải đóng tiền bảo hiểm thất nghiệp theo mức lương nào?</t>
        </is>
      </c>
      <c r="C1810" t="inlineStr">
        <is>
          <t>20.4.LQ.50</t>
        </is>
      </c>
      <c r="D1810" s="3" t="inlineStr">
        <is>
          <t>Mức, thời gian, thời điểm hưởng trợ cấp thất nghiệp</t>
        </is>
      </c>
      <c r="E1810" t="inlineStr"/>
      <c r="F1810" t="inlineStr">
        <is>
          <t>bkai#3, bm25#5, mpnet#5</t>
        </is>
      </c>
      <c r="H1810" s="3" t="inlineStr"/>
      <c r="J1810" s="3"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 …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t>
        </is>
      </c>
      <c r="K1810" t="inlineStr">
        <is>
          <t>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hoặc hợp đồng làm việc.
2. Thời gian hưởng trợ cấp thất nghiệp được tính theo số tháng đóng bảo hiểm thất nghiệp, cứ đóng đủ 12 tháng đến đủ 36 tháng thì được hưởng 03 tháng trợ cấp thất nghiệp, sau đó, cứ đóng đủ thêm 12 tháng thì được hưởng thêm 01 tháng trợ cấp thất nghiệp nhưng tối đa không quá 12 tháng.
3. Thời điểm hưởng trợ cấp thất nghiệp được tính từ ngày thứ 16, kể từ ngày nộp đủ hồ sơ hưởng trợ cấp thất nghiệp theo quy định tại khoản 1 Điều 46 của Luật này.</t>
        </is>
      </c>
    </row>
    <row r="1811">
      <c r="A1811" t="inlineStr">
        <is>
          <t>ld097</t>
        </is>
      </c>
      <c r="B1811" s="3" t="inlineStr">
        <is>
          <t>Người có lương cao hơn 20 tháng lương tối thiểu vùng thì phải đóng tiền bảo hiểm thất nghiệp theo mức lương nào?</t>
        </is>
      </c>
      <c r="C1811" t="inlineStr">
        <is>
          <t>20.4.QĐ.2.1</t>
        </is>
      </c>
      <c r="D1811" s="3" t="inlineStr">
        <is>
          <t>Phạm vi điều chỉnh</t>
        </is>
      </c>
      <c r="E1811" t="inlineStr"/>
      <c r="F1811" t="inlineStr">
        <is>
          <t>mpnet#3</t>
        </is>
      </c>
      <c r="H1811" s="3" t="inlineStr"/>
      <c r="J1811" s="3" t="inlineStr">
        <is>
          <t>Quyết định này quy định mức hỗ trợ học nghề đối với người lao động tham gia bảo hiểm thất nghiệp.</t>
        </is>
      </c>
      <c r="K1811" t="inlineStr">
        <is>
          <t>Quyết định này quy định mức hỗ trợ học nghề đối với người lao động tham gia bảo hiểm thất nghiệp.</t>
        </is>
      </c>
    </row>
    <row r="1812">
      <c r="A1812" t="inlineStr">
        <is>
          <t>ld097</t>
        </is>
      </c>
      <c r="B1812" s="3" t="inlineStr">
        <is>
          <t>Người có lương cao hơn 20 tháng lương tối thiểu vùng thì phải đóng tiền bảo hiểm thất nghiệp theo mức lương nào?</t>
        </is>
      </c>
      <c r="C1812" t="inlineStr">
        <is>
          <t>20.2.NĐ.8.3</t>
        </is>
      </c>
      <c r="D1812" s="3" t="inlineStr">
        <is>
          <t>Mức lương tối thiểu</t>
        </is>
      </c>
      <c r="E1812" t="inlineStr"/>
      <c r="F1812" t="inlineStr">
        <is>
          <t>bm25#4</t>
        </is>
      </c>
      <c r="H1812" s="3" t="inlineStr"/>
      <c r="J1812" s="3"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 … 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 3. Việc áp dụng địa bàn vùng được xác …</t>
        </is>
      </c>
      <c r="K1812" t="inlineStr">
        <is>
          <t>1. Quy định mức lương tối thiểu tháng và mức lương tối thiểu giờ đối với người lao động làm việc cho người sử dụng lao động theo vùng như sau:
Vùng | Mức lương tối thiểu tháng (Đơn vị: đồng/tháng) | Mức lương tối thiểu giờ (Đơn vị: đồng/giờ)
Vùng I | 5.310.000 | 25.500
Vùng II | 4.730.000 | 22.700
Vùng III | 4.140.000 | 20.000
Vùng IV | 3.700.000 | 17.800
2. Danh mục địa bàn vùng I, vùng II, vùng III, vùng IV được quy định tại Phụ lục ban hành kèm theo Nghị định này.
3. Việc áp dụng địa bàn vùng được xác định theo nơi hoạt động của người sử dụng lao động như sau:
a) Người sử dụng lao động hoạt động trên địa bàn thuộc vùng nào thì áp dụng mức lương tối thiểu quy định đối với địa bàn đó.
b) Người sử dụng lao động có đơn vị, chi nhánh hoạt động trên các địa bàn có mức lương tối thiểu khác nhau thì đơn vị, chi nhánh hoạt động ở địa bàn nào, áp dụng mức lương tối thiểu quy định đối với địa bàn đó.
c) Người sử dụng lao động hoạt động trong khu công nghiệp, khu chế xuất, khu công nghệ cao, khu công nghệ số tập trung nằm trên các địa bàn có mức lương tối thiểu khác nhau thì áp dụng theo địa bàn có mức lương tối thiểu cao nhất.
d) Người sử dụng lao động hoạt động trên địa bàn có sự thay đổi tên hoặc chia thì tạm thời áp dụng mức lương tối thiểu quy định đối với địa bàn trước khi thay đổi tên hoặc chia cho đến khi Chính phủ có quy định mới.
đ) Người sử dụng lao động hoạt động trên địa bàn được thành lập mới từ một địa bàn hoặc nhiều địa bàn có mức lương tối thiểu khác nhau thì áp dụng mức lương tối thiểu theo địa bàn có mức lương tối thiểu cao nhất cho đến khi Chính phủ có quy định mới.
Phu luc_ kem ND 293.2025.docx</t>
        </is>
      </c>
    </row>
    <row r="1813">
      <c r="A1813" t="inlineStr">
        <is>
          <t>ld097</t>
        </is>
      </c>
      <c r="B1813" s="3" t="inlineStr">
        <is>
          <t>Người có lương cao hơn 20 tháng lương tối thiểu vùng thì phải đóng tiền bảo hiểm thất nghiệp theo mức lương nào?</t>
        </is>
      </c>
      <c r="C1813" t="inlineStr">
        <is>
          <t>20.4.LQ.43</t>
        </is>
      </c>
      <c r="D1813" s="3" t="inlineStr">
        <is>
          <t>Đối tượng bắt buộc tham gia bảo hiểm thất nghiệp</t>
        </is>
      </c>
      <c r="E1813" t="inlineStr"/>
      <c r="F1813" t="inlineStr">
        <is>
          <t>bge#4</t>
        </is>
      </c>
      <c r="H1813" s="3" t="inlineStr"/>
      <c r="J1813" s="3" t="inlineStr">
        <is>
          <t>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 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công việc nhất định có thời hạn từ đủ 03 tháng đến dưới 12 tháng.
Trong trường hợp người lao động  …</t>
        </is>
      </c>
      <c r="K1813" t="inlineStr">
        <is>
          <t>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công việc nhất định có thời hạn từ đủ 03 tháng đến dưới 12 tháng.
Trong trường hợp người lao động giao kết và đang thực hiện nhiều hợp đồng lao động quy định tại khoản này thì người lao động và người sử dụng lao động của hợp đồng lao động giao kết đầu tiên có trách nhiệm tham gia bảo hiểm thất nghiệp.
2. Người lao động theo quy định tại khoản 1 Điều này đang hưởng lương hưu, giúp việc gia đình thì không phải tham gia bảo hiểm thất nghiệp.
3. Người sử dụng lao động tham gia bảo hiểm thất nghiệp bao gồm cơ quan nhà nước, đơn vị sự nghiệp công lập, đơn vị vũ trang nhân dân; tổ chức chính trị, tổ chức chính trị - xã hội, tổ chức chính trị xã hội - nghề nghiệp, tổ chức xã hội, tổ chức xã hội - nghề nghiệp; cơ quan, tổ chức nước ngoài, tổ chức quốc tế hoạt động trên lãnh thổ Việt Nam; doanh nghiệp, hợp tác xã, hộ gia đình, hộ kinh doanh, tổ hợp tác, tổ chức khác và cá nhân có thuê mướn, sử dụng lao động theo hợp đồng làm việc hoặc hợp đồng lao động quy định tại khoản 1 Điều này.</t>
        </is>
      </c>
    </row>
    <row r="1814">
      <c r="A1814" t="inlineStr">
        <is>
          <t>ld097</t>
        </is>
      </c>
      <c r="B1814" s="3" t="inlineStr">
        <is>
          <t>Người có lương cao hơn 20 tháng lương tối thiểu vùng thì phải đóng tiền bảo hiểm thất nghiệp theo mức lương nào?</t>
        </is>
      </c>
      <c r="C1814" t="inlineStr">
        <is>
          <t>20.4.TT.3.8</t>
        </is>
      </c>
      <c r="D1814" s="3" t="inlineStr">
        <is>
          <t>Mức hưởng và tháng hưởng trợ cấp thất nghiệp</t>
        </is>
      </c>
      <c r="E1814" t="inlineStr"/>
      <c r="F1814" t="inlineStr">
        <is>
          <t>mpnet#4</t>
        </is>
      </c>
      <c r="H1814" s="3" t="inlineStr"/>
      <c r="J1814" s="3"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 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 …</t>
        </is>
      </c>
      <c r="K1814" t="inlineStr">
        <is>
          <t>1. Mức hưởng trợ cấp thất nghiệp hằng tháng của người lao động được xác định như sau:
Mức hưởng trợ cấp thất nghiệp hằng tháng | = | Mức lương bình quân của 06 tháng liền kề có đóng bảo hiểm thất nghiệp trước khi thất nghiệp | x | 60%
a) Trường hợp những tháng cuối cùng trước khi thất nghiệp, người lao động có thời gian gián đoạn đóng bảo hiểm thất nghiệp thì 06 tháng liền kề để tính mức hưởng trợ cấp thất nghiệp là bình quân tiền lương của 06 tháng đóng bảo hiểm thất nghiệp trước khi người lao động chấm dứt hợp đồng lao động hoặc hợp đồng làm việc theo quy định của pháp luật.
Ví dụ 1: Bà Nguyễn Thị A giao kết hợp đồng lao động có thời hạn 24 tháng với trường tiểu học E với mức lương như sau: từ ngày 01/9/2013 đến ngày 31/8/2014 là 2.000.000 đồng/tháng, từ ngày 01/09/2014 đến 31/8/2015 là 4.000.000 đồng/tháng. Tuy nhiên, từ ngày 01/1/2015 đến ngày 30/6/2015, bà A nghỉ hưởng chế độ thai sản. Sau đó, do điều kiện hoàn cảnh gia đình khó khăn nên bà không thể tiếp tục thực hiện hợp đồng lao động vì vậy bà A đã làm đơn xin nghỉ việc theo quy định của pháp luật lao động và ngày 01/7/2015 trường tiểu học E ban hành quyết định nghỉ việc cho bà A, quyết định có hiệu lực kể từ ngày ký. Như vậy, mức tiền lương đóng bảo hiểm thất nghiệp làm căn cứ tính mức hưởng trợ cấp thất nghiệp của bà A là bình quân tiền lương của 06 tháng liền kề trước khi bà nghỉ việc mà có đóng bảo hiểm thất nghiệp (tháng 7, 8, 9, 10, 11, 12/2014). Mức hưởng trợ cấp thất nghiệp hằng tháng của bà A là (2.000.000 đồng x 2 tháng + 4.000.000 đồng x 4 tháng)/6 x 60% = 2.000.000 đồng/tháng.
Ví dụ 2: Ông Đào Văn B có thời gian đóng bảo hiểm thất nghiệp liên tục 38 tháng (từ ngày 01/01/2012 đến ngày 28/02/2015), mức tiền lương làm căn cứ đóng bảo hiểm thất nghiệp 06 tháng cuối trước khi chấm dứt hợp đồng lao động (từ tháng 9/2014 đến tháng 2/2015) là 8.000.000 đồng/tháng, ông B được hưởng trợ cấp thất nghiệp với thời gian 03 tháng (thời gian hưởng trợ cấp thất nghiệp của ông B tính từ ngày 05/4/2015 đến ngày 04/7/2015). Ngày 02/5/2015, ông B giao kết hợp đồng lao động có thời hạn 12 tháng với doanh nghiệp X (mức tiền lương làm căn cứ đóng bảo hiểm thất nghiệp là 7.000.000 đồng/tháng) và thông báo với trung tâm dịch vụ việc làm theo quy định. Ông B bị chấm dứt hưởng trợ cấp thất nghiệp từ ngày 02/5/2015 và được bảo lưu 26 tháng đóng bảo hiểm thất nghiệp. Do ốm đau cần phải điều trị dài ngày nên ngày 28/7/2015 ông B thỏa thuận với doanh nghiệp X để chấm dứt hợp đồng lao động và nộp hồ sơ đề nghị hưởng trợ cấp thất nghiệp lần hai. Sáu tháng liền kề có đóng bảo hiểm thất nghiệp để làm căn cứ tính mức trợ cấp thất nghiệp của ông B là các tháng sau: tháng 12/2014 và tháng 01, 02, 5, 6, 7/2015. Như vậy, mức trợ cấp thất nghiệp hằng tháng của ông B là (8.000.000 đồng x 3 tháng + 7.000.000 đồng x 3 tháng)/6 x 60% = 4.500.000 đồng/tháng.
b) Mức hưởng trợ cấp thất nghiệp hằng tháng của người lao động tối đa không quá 05 lần mức lương cơ sở đối với người lao động thuộc đối tượng thực hiện chế độ tiền lương do Nhà nước quy định hoặc không quá 05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Ví dụ 3: Ngày 01/01/2015, ông Trịnh Xuân C giao kết hợp đồng lao động có thời hạn 12 tháng với doanh nghiệp F với mức lương là 70.000.000 đồng/tháng. Doanh nghiệp F hoạt động trên địa bàn thuộc vùng I, áp dụng mức lương tối thiểu vùng theo quy định của Chính phủ là 3.100.000 đồng/tháng. Do đó, mức tiền lương tháng đóng bảo hiểm thất nghiệp của ông C là: 20 lần x 3.100.000 đồng = 62.000.000 đồng/tháng.
Ngày 28/9/2015, ông C thỏa thuận chấm dứt hợp đồng lao động với doanh nghiệp F và chuyển sang giao kết hợp đồng lao động có thời hạn 03 tháng với doanh nghiệp G (từ ngày 01/10/2015 đến 31/12/2015) với mức lương là 80.000.000 đồng/tháng. Doanh nghiệp G có trụ sở chính hoạt động trên địa bàn thuộc vùng IV, áp dụng mức lương tối thiểu vùng theo quy định của Chính phủ là 2.150.000 đồng/tháng nhưng ông C không làm việc tại trụ sở chính mà làm việc tại chi nhánh, chi nhánh này hoạt động trên địa bàn thuộc vùng III, áp dụng mức lương tối thiểu vùng theo quy định của Chính phủ là 2.400.000 đồng/tháng. Do đó, ông C tham gia và đóng bảo hiểm thất nghiệp tại tổ chức bảo hiểm xã hội nơi chi nhánh hoạt động với mức lương là: 20 lần x 2.400.000 đồng = 48.000.000 đồng/tháng.
Hết hạn hợp đồng lao động với doanh nghiệp G, ông C nộp hồ sơ đề nghị hưởng trợ cấp thất nghiệp. Như vậy, 60% mức tiền lương bình quân của 06 tháng liền kề trước khi ông C chấm dứt hợp đồng lao động là: (62.000.000 đồng x 3 tháng + 48.000.000 đồng x 3 tháng)/6 x 60% = 33.000.000 đồng. Tuy nhiên, theo quy định thì mức hưởng trợ cấp thất nghiệp của ông C tối đa không quá 5 lần mức lương tối thiểu vùng tại thời điểm ông chấm dứt hợp đồng lao động. Do đó, mức hưởng trợ cấp thất nghiệp hằng tháng của ông C là 12.000.000 đồng/tháng (2.400.000 đồng x 5 lần = 12.000.000 đồng/tháng).
2. Tháng hưởng trợ cấp thất nghiệp theo quy định tại Khoản 4 Điều 21 Nghị định số 28/2015/NĐ-CP được hướng dẫn thực hiện như sau:
Tháng hưởng trợ cấp thất nghiệp được tính theo tháng dương lịch. Mỗi tháng hưởng trợ cấp thất nghiệp được tính từ ngày người lao động bắt đầu hưởng trợ cấp thất nghiệp theo quy định tại Khoản 3 Điều 50 Luật Việc làm đến ngày đó của tháng sau trừ 01 ngày.
Ví dụ 4: Ông Cao Văn D được hưởng trợ cấp thất nghiệp 03 tháng, thời gian hưởng trợ cấp thất nghiệp của ông D tính từ ngày 11/3/2015 đến ngày 10/6/2015. Như vậy, tháng hưởng trợ cấp thất nghiệp của ông D được xác định như sau:
Tháng hưởng trợ cấp thất nghiệp thứ nhất từ ngày 11/3/2015 đến hết ngày 10/4/2015;
Tháng hưởng trợ cấp thất nghiệp thứ hai từ ngày 11/4/2015 đến hết ngày 10/5/2015;
Tháng hưởng trợ cấp thất nghiệp thứ ba từ ngày 11/5/2015 đến hết ngày 10/6/2015.
3. Trình tự, thủ tục, hình thức chi trả trợ cấp thất nghiệp theo hướng dẫn của Bảo hiểm xã hội Việt Nam.</t>
        </is>
      </c>
    </row>
    <row r="1815">
      <c r="A1815" t="inlineStr">
        <is>
          <t>ld098</t>
        </is>
      </c>
      <c r="B1815" s="3" t="inlineStr">
        <is>
          <t>Cơ quan tôi được giao thu thập thông tin thị trường lao động. Chúng tôi phải lưu trữ và bảo vệ dữ liệu này như thế nào?</t>
        </is>
      </c>
      <c r="C1815" t="inlineStr">
        <is>
          <t>20.4.TT.12.15</t>
        </is>
      </c>
      <c r="D1815" s="3" t="inlineStr">
        <is>
          <t>Lưu trữ thông tin thị trường lao động</t>
        </is>
      </c>
      <c r="E1815" t="inlineStr">
        <is>
          <t>x</t>
        </is>
      </c>
      <c r="F1815" t="inlineStr">
        <is>
          <t>bm25#1, bkai#1, bge#1, mpnet#1</t>
        </is>
      </c>
      <c r="H1815" s="3" t="inlineStr"/>
      <c r="J1815" s="3"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c r="K1815"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row>
    <row r="1816">
      <c r="A1816" t="inlineStr">
        <is>
          <t>ld098</t>
        </is>
      </c>
      <c r="B1816" s="3" t="inlineStr">
        <is>
          <t>Cơ quan tôi được giao thu thập thông tin thị trường lao động. Chúng tôi phải lưu trữ và bảo vệ dữ liệu này như thế nào?</t>
        </is>
      </c>
      <c r="C1816" t="inlineStr">
        <is>
          <t>20.4.TT.12.4</t>
        </is>
      </c>
      <c r="D1816" s="3" t="inlineStr">
        <is>
          <t>Nguyên tắc thu thập, lưu trữ, tổng hợp thông tin thị trường lao động</t>
        </is>
      </c>
      <c r="E1816" t="inlineStr"/>
      <c r="F1816" t="inlineStr">
        <is>
          <t>bm25#2, bge#2, mpnet#2</t>
        </is>
      </c>
      <c r="H1816" s="3" t="inlineStr"/>
      <c r="J1816" s="3"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c r="K1816"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row>
    <row r="1817">
      <c r="A1817" t="inlineStr">
        <is>
          <t>ld098</t>
        </is>
      </c>
      <c r="B1817" s="3" t="inlineStr">
        <is>
          <t>Cơ quan tôi được giao thu thập thông tin thị trường lao động. Chúng tôi phải lưu trữ và bảo vệ dữ liệu này như thế nào?</t>
        </is>
      </c>
      <c r="C1817" t="inlineStr">
        <is>
          <t>20.4.TT.12.20</t>
        </is>
      </c>
      <c r="D1817" s="3" t="inlineStr">
        <is>
          <t>Trách nhiệm của người thực hiện thu thập thông tin thị trường lao động</t>
        </is>
      </c>
      <c r="E1817" t="inlineStr"/>
      <c r="F1817" t="inlineStr">
        <is>
          <t>bkai#2, mpnet#3</t>
        </is>
      </c>
      <c r="H1817" s="3" t="inlineStr"/>
      <c r="J1817" s="3"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c r="K1817"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row>
    <row r="1818">
      <c r="A1818" t="inlineStr">
        <is>
          <t>ld098</t>
        </is>
      </c>
      <c r="B1818" s="3" t="inlineStr">
        <is>
          <t>Cơ quan tôi được giao thu thập thông tin thị trường lao động. Chúng tôi phải lưu trữ và bảo vệ dữ liệu này như thế nào?</t>
        </is>
      </c>
      <c r="C1818" t="inlineStr">
        <is>
          <t>20.4.TT.12.23</t>
        </is>
      </c>
      <c r="D1818" s="3" t="inlineStr">
        <is>
          <t>Trách nhiệm của các đơn vị thuộc Bộ Lao động - Thương binh và Xã hội</t>
        </is>
      </c>
      <c r="E1818" t="inlineStr"/>
      <c r="F1818" t="inlineStr">
        <is>
          <t>bm25#3, bkai#4</t>
        </is>
      </c>
      <c r="H1818" s="3" t="inlineStr"/>
      <c r="J1818" s="3"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 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 …</t>
        </is>
      </c>
      <c r="K1818" t="inlineStr">
        <is>
          <t>1. Cục Việc làm
a) Hướng dẫn và hỗ trợ địa phương thu thập, lưu trữ, tổng hợp thông tin thị trường lao động.
b) Xây dựng và quản lý hệ thống lưu trữ, tổng hợp thông tin thị trường lao động của toàn quốc; duy trì đường truyền internet, lưu trữ dữ liệu trên máy chủ, bảo đảm an toàn bảo mật, hoạt động ổn định của hệ thống lưu trữ, tổng hợp thông tin thị trường lao động.
c) Kiểm tra, giám sát việc thu thập, lưu trữ, tổng hợp thông tin thị trường lao động của các địa phương.
d) Tổng hợp, báo cáo công tác thu thập, lưu trữ, tổng hợp thông tin thị trường lao động.
2. Trung tâm thông tin
a) Chủ trì các hoạt động ứng dụng công nghệ thông tin trong tích hợp dữ liệu, tổ chức phân tích, tổng hợp và công bố thông tin thị trường lao động trên Cổng thông tin điện tử Bộ Lao động - Thương binh và Xã hội.
b) Phối hợp với Cục Việc làm và các đơn vị liên quan triển khai các hoạt động thu thập, lưu trữ thông tin thị trường lao động.
c) Hướng dẫn xây dựng và bảo đảm an ninh, an toàn thông tin cho hệ thống lưu trữ, tổng hợp thông tin thị trường lao động của toàn quốc.
d) Xây dựng chuẩn kết nối dữ liệu của ngành Lao động - Thương binh và Xã hội làm cơ sở để kết nối, tích hợp, liên thông dữ liệu thị trường lao động với các hệ thống thông tin liên quan khác.</t>
        </is>
      </c>
    </row>
    <row r="1819">
      <c r="A1819" t="inlineStr">
        <is>
          <t>ld098</t>
        </is>
      </c>
      <c r="B1819" s="3" t="inlineStr">
        <is>
          <t>Cơ quan tôi được giao thu thập thông tin thị trường lao động. Chúng tôi phải lưu trữ và bảo vệ dữ liệu này như thế nào?</t>
        </is>
      </c>
      <c r="C1819" t="inlineStr">
        <is>
          <t>20.4.LQ.25</t>
        </is>
      </c>
      <c r="D1819" s="3" t="inlineStr">
        <is>
          <t>Thu thập, lưu trữ, tổng hợp thông tin thị trường lao động</t>
        </is>
      </c>
      <c r="E1819" t="inlineStr"/>
      <c r="F1819" t="inlineStr">
        <is>
          <t>bkai#3, bge#4</t>
        </is>
      </c>
      <c r="H1819" s="3" t="inlineStr"/>
      <c r="J1819" s="3" t="inlineStr">
        <is>
          <t>1. Bộ Lao động - Thương binh và Xã hội tổ chức, hướng dẫn việc thu thập, lưu trữ, tổng hợp thông tin thị trường lao động thuộc thẩm quyền quy định tại khoản 2 Điều 24 của Luật này.
2. Ủy ban nhân dân các cấp tổ chức việc thu thập, lưu trữ, tổng hợp thông tin thị trường lao động trên địa bàn thuộc phạm vi quản lý.
3. Cơ quan, tổ chức, doanh nghiệp và cá nhân thu thập, lưu trữ, tổng hợp thông tin thị trường lao động theo quy định của pháp luật.</t>
        </is>
      </c>
      <c r="K1819" t="inlineStr">
        <is>
          <t>1. Bộ Lao động - Thương binh và Xã hội tổ chức, hướng dẫn việc thu thập, lưu trữ, tổng hợp thông tin thị trường lao động thuộc thẩm quyền quy định tại khoản 2 Điều 24 của Luật này.
2. Ủy ban nhân dân các cấp tổ chức việc thu thập, lưu trữ, tổng hợp thông tin thị trường lao động trên địa bàn thuộc phạm vi quản lý.
3. Cơ quan, tổ chức, doanh nghiệp và cá nhân thu thập, lưu trữ, tổng hợp thông tin thị trường lao động theo quy định của pháp luật.</t>
        </is>
      </c>
    </row>
    <row r="1820">
      <c r="A1820" t="inlineStr">
        <is>
          <t>ld098</t>
        </is>
      </c>
      <c r="B1820" s="3" t="inlineStr">
        <is>
          <t>Cơ quan tôi được giao thu thập thông tin thị trường lao động. Chúng tôi phải lưu trữ và bảo vệ dữ liệu này như thế nào?</t>
        </is>
      </c>
      <c r="C1820" t="inlineStr">
        <is>
          <t>20.4.LQ.28</t>
        </is>
      </c>
      <c r="D1820" s="3" t="inlineStr">
        <is>
          <t>Bảo đảm an toàn, bảo mật và lưu trữ thông tin thị trường lao động</t>
        </is>
      </c>
      <c r="E1820" t="inlineStr"/>
      <c r="F1820" t="inlineStr">
        <is>
          <t>bge#3, mpnet#4</t>
        </is>
      </c>
      <c r="H1820" s="3" t="inlineStr"/>
      <c r="J1820" s="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 1. Thông tin thị trường lao động trong quá trình xây dựng, vận hành, nâng cấp mạng thông tin và cơ sở dữ liệu thông tin thị trường lao động phải được bảo đảm an toàn. …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 …</t>
        </is>
      </c>
      <c r="K1820"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của pháp luật.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t>
        </is>
      </c>
    </row>
    <row r="1821">
      <c r="A1821" t="inlineStr">
        <is>
          <t>ld098</t>
        </is>
      </c>
      <c r="B1821" s="3" t="inlineStr">
        <is>
          <t>Cơ quan tôi được giao thu thập thông tin thị trường lao động. Chúng tôi phải lưu trữ và bảo vệ dữ liệu này như thế nào?</t>
        </is>
      </c>
      <c r="C1821" t="inlineStr">
        <is>
          <t>20.4.TT.12.5</t>
        </is>
      </c>
      <c r="D1821" s="3" t="inlineStr">
        <is>
          <t>Lập kế hoạch thu thập, lưu trữ, tổng hợp thông tin thị trường lao động</t>
        </is>
      </c>
      <c r="E1821" t="inlineStr"/>
      <c r="F1821" t="inlineStr">
        <is>
          <t>bm25#4</t>
        </is>
      </c>
      <c r="H1821" s="3" t="inlineStr"/>
      <c r="J1821" s="3" t="inlineStr">
        <is>
          <t>1. Nguyên tắc lập kế hoạch
a) Bảo đảm phục vụ kịp thời công tác quản lý nhà nước về lao động, việc làm và đáp ứng yêu cầu phát triển kinh tế - xã hội, bảo đảm quốc phòng, an ninh.
b) Bảo đảm dữ liệu được thu thập chính xác, đầy đủ, có hệ thống; đáp ứng yêu cầu của Chương trình Chuyển đổi số quốc gia … 1. Nguyên tắc lập kế hoạch
a) Bảo đảm phục vụ kịp thời công tác quản lý nhà nước về lao động, việc làm và đáp ứng yêu cầu phát triển kinh tế - xã hội, bảo đảm quốc phòng, an ninh.
b) Bảo đảm dữ liệu được thu thập chính xác, đầy đủ, có hệ thống; đáp ứng yêu cầu của Chương trình Chuyển đổi số quốc gia.
c) Lồng ghép với các hoạt động theo chức năng, nhiệm vụ và không trùng lặp, chồng chéo nhiệm vụ …</t>
        </is>
      </c>
      <c r="K1821" t="inlineStr">
        <is>
          <t>1. Nguyên tắc lập kế hoạch
a) Bảo đảm phục vụ kịp thời công tác quản lý nhà nước về lao động, việc làm và đáp ứng yêu cầu phát triển kinh tế - xã hội, bảo đảm quốc phòng, an ninh.
b) Bảo đảm dữ liệu được thu thập chính xác, đầy đủ, có hệ thống; đáp ứng yêu cầu của Chương trình Chuyển đổi số quốc gia.
c) Lồng ghép với các hoạt động theo chức năng, nhiệm vụ và không trùng lặp, chồng chéo nhiệm vụ.
d) Bảo đảm thực hiện hiệu quả, khả thi, tiết kiệm kinh phí, nguồn lực.
đ) Thời gian lập, phê duyệt phải bảo đảm việc giao dự toán kinh phí và triển khai thực hiện theo quy định.
2. Căn cứ lập kế hoạch
a) Yêu cầu của công tác quản lý nhà nước về lao động, việc làm và yêu cầu phát triển kinh tế - xã hội, bảo đảm quốc phòng, an ninh.
b) Theo quy định của văn bản quy phạm pháp luật.
c) Theo chức năng, nhiệm vụ, quyền hạn được giao.
d) Các chương trình, đề án, dự án, đề tài, nhiệm vụ đã được cấp có thẩm quyền phê duyệt.
đ) Nội dung thông tin thị trường lao động quy định tại khoản 1 Điều 7 và khoản 1 Điều 10 Thông tư này là căn cứ thực hiện công tác thu thập, quản lý, công bố, cung cấp và sử dụng thông tin thị trường lao động.
3. Kế hoạch thu thập, lưu trữ, tổng hợp thông tin thị trường lao động gồm các nội dung cơ bản sau:
a) Mục đích, yêu cầu thu thập, lưu trữ, tổng hợp thông tin thị trường lao động.
b) Khối lượng thông tin thị trường lao động cần thu thập.
c) Nội dung công việc thu thập, lưu trữ, tổng hợp thông tin thị trường lao động.
d) Sản phẩm thu thập, lưu trữ, tổng hợp thông tin thị trường lao động.
đ) Kế hoạch, nguồn nhân lực thực hiện.
e) Tổ chức thực hiện.
g) Dự toán kinh phí.</t>
        </is>
      </c>
    </row>
    <row r="1822">
      <c r="A1822" t="inlineStr">
        <is>
          <t>ld098</t>
        </is>
      </c>
      <c r="B1822" s="3" t="inlineStr">
        <is>
          <t>Cơ quan tôi được giao thu thập thông tin thị trường lao động. Chúng tôi phải lưu trữ và bảo vệ dữ liệu này như thế nào?</t>
        </is>
      </c>
      <c r="C1822" t="inlineStr">
        <is>
          <t>20.4.TT.12.21</t>
        </is>
      </c>
      <c r="D1822" s="3" t="inlineStr">
        <is>
          <t>Trách nhiệm của Trung tâm dịch vụ việc làm</t>
        </is>
      </c>
      <c r="E1822" t="inlineStr"/>
      <c r="F1822" t="inlineStr">
        <is>
          <t>bm25#5</t>
        </is>
      </c>
      <c r="H1822" s="3" t="inlineStr"/>
      <c r="J1822" s="3"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c r="K1822" t="inlineStr">
        <is>
          <t>1. Xây dựng kế hoạch và tổ chức thu thập thông tin thị trường lao động thuộc phạm vi, trách nhiệm được giao.
2. Tổ chức thu thập, cập nhật, lưu trữ và tổng hợp nhu cầu tuyển dụng lao động của người sử dụng lao động vào hệ thống cơ sở dữ liệu việc làm trống để kết nối cung - cầu lao động.
3. Báo cáo công tác thu thập, lưu trữ, tổng hợp thông tin thị trường lao động thuộc phạm vi phụ trách gửi Sở Lao động - Thương binh và Xã hội theo quy định tại Điều 18 Thông tư này.
4. Xây dựng kế hoạch và tổ chức thu thập, cung cấp thông tin thị trường lao động khác theo hướng dẫn của cơ quan có thẩm quyền.</t>
        </is>
      </c>
    </row>
    <row r="1823">
      <c r="A1823" t="inlineStr">
        <is>
          <t>ld098</t>
        </is>
      </c>
      <c r="B1823" s="3" t="inlineStr">
        <is>
          <t>Cơ quan tôi được giao thu thập thông tin thị trường lao động. Chúng tôi phải lưu trữ và bảo vệ dữ liệu này như thế nào?</t>
        </is>
      </c>
      <c r="C1823" t="inlineStr">
        <is>
          <t>20.4.LQ.26</t>
        </is>
      </c>
      <c r="D1823" s="3" t="inlineStr">
        <is>
          <t>Cung cấp thông tin thị trường lao động</t>
        </is>
      </c>
      <c r="E1823" t="inlineStr"/>
      <c r="F1823" t="inlineStr">
        <is>
          <t>bkai#5</t>
        </is>
      </c>
      <c r="H1823" s="3" t="inlineStr"/>
      <c r="J1823" s="3" t="inlineStr">
        <is>
          <t>Cơ quan, tổ chức, doanh nghiệp và cá nhân có trách nhiệm cung cấp chính xác và kịp thời thông tin thị trường lao động theo quy định của pháp luật.</t>
        </is>
      </c>
      <c r="K1823" t="inlineStr">
        <is>
          <t>Cơ quan, tổ chức, doanh nghiệp và cá nhân có trách nhiệm cung cấp chính xác và kịp thời thông tin thị trường lao động theo quy định của pháp luật.</t>
        </is>
      </c>
    </row>
    <row r="1824">
      <c r="A1824" t="inlineStr">
        <is>
          <t>ld098</t>
        </is>
      </c>
      <c r="B1824" s="3" t="inlineStr">
        <is>
          <t>Cơ quan tôi được giao thu thập thông tin thị trường lao động. Chúng tôi phải lưu trữ và bảo vệ dữ liệu này như thế nào?</t>
        </is>
      </c>
      <c r="C1824" t="inlineStr">
        <is>
          <t>20.4.TT.12.16</t>
        </is>
      </c>
      <c r="D1824" s="3" t="inlineStr">
        <is>
          <t>Hệ thống lưu trữ, tổng hợp thông tin thị trường lao động</t>
        </is>
      </c>
      <c r="E1824" t="inlineStr"/>
      <c r="F1824" t="inlineStr">
        <is>
          <t>bge#5</t>
        </is>
      </c>
      <c r="H1824" s="3" t="inlineStr"/>
      <c r="J1824" s="3"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 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 3. Sở Lao động - Thương binh và Xã hội chuyển tải dữ liệu cung lao động của địa phương về Bộ Lao động - Thương binh và Xã hội để tổng hợ …</t>
        </is>
      </c>
      <c r="K1824"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thống gồm:
a) Cập nhật thông tin.
b) Quản lý lưu trữ.
c) Các nghiệp vụ quản lý, bảo quản, cung cấp và sử dụng.
d) Công bố, tra cứu, tìm kiếm.
đ) Thống kê, báo cáo.
e) Kết nối, tích hợp, liên thông với các hệ thống thông tin liên quan.
g) Bảo đảm hiệu năng và an toàn, an ninh thông tin hệ thống.
3. Sở Lao động - Thương binh và Xã hội chuyển tải dữ liệu cung lao động của địa phương về Bộ Lao động - Thương binh và Xã hội để tổng hợp trước ngày 15 tháng 12 hằng năm; thường xuyên cập nhật dữ liệu về nhu cầu tuyển dụng lao động của người sử dụng lao động, dữ liệu người lao động nước ngoài làm việc tại Việt Nam vào hệ thống lưu trữ, tổng hợp thông tin thị trường lao động.</t>
        </is>
      </c>
    </row>
    <row r="1825">
      <c r="A1825" t="inlineStr">
        <is>
          <t>ld098</t>
        </is>
      </c>
      <c r="B1825" s="3" t="inlineStr">
        <is>
          <t>Cơ quan tôi được giao thu thập thông tin thị trường lao động. Chúng tôi phải lưu trữ và bảo vệ dữ liệu này như thế nào?</t>
        </is>
      </c>
      <c r="C1825" t="inlineStr">
        <is>
          <t>20.4.LQ.24</t>
        </is>
      </c>
      <c r="D1825" s="3" t="inlineStr">
        <is>
          <t>Quản lý thông tin thị trường lao động</t>
        </is>
      </c>
      <c r="E1825" t="inlineStr"/>
      <c r="F1825" t="inlineStr">
        <is>
          <t>mpnet#5</t>
        </is>
      </c>
      <c r="H1825" s="3" t="inlineStr"/>
      <c r="J1825"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1825"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1826">
      <c r="A1826" t="inlineStr">
        <is>
          <t>ld099</t>
        </is>
      </c>
      <c r="B1826" s="3" t="inlineStr">
        <is>
          <t>Tôi từng đạt huy chương ở hội thi tay nghề ASEAN. Tôi có được đăng ký đánh giá để cấp chứng chỉ kỹ năng nghề quốc gia không, và ở bậc mấy?</t>
        </is>
      </c>
      <c r="C1826" t="inlineStr">
        <is>
          <t>20.4.TT.8.3</t>
        </is>
      </c>
      <c r="D1826" s="3" t="inlineStr">
        <is>
          <t>Giải thích từ ngữ</t>
        </is>
      </c>
      <c r="E1826" t="inlineStr">
        <is>
          <t>x</t>
        </is>
      </c>
      <c r="F1826" t="inlineStr">
        <is>
          <t>bm25#3</t>
        </is>
      </c>
      <c r="H1826" s="3" t="inlineStr"/>
      <c r="J1826" s="3" t="inlineStr">
        <is>
          <t>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 … 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chỉ kỹ năng nghề quốc gia ở bậc trình độ kỹ năng nghề bậc 3 tương ứng với nghề đã đạt được huy chư …</t>
        </is>
      </c>
      <c r="K1826" t="inlineStr">
        <is>
          <t>1. Người tham dự là người lao động có nhu cầu hoặc người lao động được người sử dụng lao động đăng ký cho người lao động đang làm việc tại đơn vị mình tham dự đánh giá, cấp chứng chỉ kỹ năng nghề quốc gia hoặc người đạt được huy chương tại hội thi tay nghề ASEAN đăng ký tham dự đánh giá, cấp chứng chỉ kỹ năng nghề quốc gia ở bậc trình độ kỹ năng nghề bậc 3 tương ứng với nghề đã đạt được huy chương.
2. Kỳ đ á nh giá kỹ năng nghề quốc gia là khoảng thời gian tiến hành các hoạt động đánh giá kiến thức chuyên môn, kỹ thuật, kỹ năng thực hành công việc và quy trình an toàn lao động, vệ sinh lao động của người tham dự tại các tổ chức đánh giá kỹ năng nghề trên phạm vi toàn quốc.
3. Tổ chức đánh gi á kỹ năng nghề là tổ chức đã được Bộ Lao động - Thương binh và Xã hội cấp giấy chứng nhận hoạt động đánh giá, cấp chứng chỉ kỹ năng nghề quốc gia.</t>
        </is>
      </c>
    </row>
    <row r="1827">
      <c r="A1827" t="inlineStr">
        <is>
          <t>ld099</t>
        </is>
      </c>
      <c r="B1827" s="3" t="inlineStr">
        <is>
          <t>Tôi từng đạt huy chương ở hội thi tay nghề ASEAN. Tôi có được đăng ký đánh giá để cấp chứng chỉ kỹ năng nghề quốc gia không, và ở bậc mấy?</t>
        </is>
      </c>
      <c r="C1827" t="inlineStr">
        <is>
          <t>20.4.TT.8.9</t>
        </is>
      </c>
      <c r="D1827" s="3" t="inlineStr">
        <is>
          <t>Hồ sơ đăng ký tham dự</t>
        </is>
      </c>
      <c r="E1827" t="inlineStr"/>
      <c r="F1827" t="inlineStr">
        <is>
          <t>bm25#1, bge#3</t>
        </is>
      </c>
      <c r="H1827" s="3" t="inlineStr"/>
      <c r="J1827" s="3" t="inlineStr">
        <is>
          <t>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 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trình độ kỹ năng nghề của nghề phù hợp với khả năng của người đó, gồm có:
a) Phiếu đăng ký tham dự …</t>
        </is>
      </c>
      <c r="K1827" t="inlineStr">
        <is>
          <t>1. Hồ sơ đăng ký tham dự của cá nhân là người lao động có nhu cầu tham dự đánh giá, cấp chứng chỉ kỹ năng nghề quốc gia ở một bậc trình độ kỹ năng nghề của một nghề hoặc của cá nhân người lao động được người sử dụng lao động đăng ký để tham dự đánh giá, cấp chứng chỉ kỹ năng nghề quốc gia ở một bậc trình độ kỹ năng nghề của nghề phù hợp với khả năng của người đó, gồm có:
a) Phiếu đăng ký tham dự có dán ảnh màu nền màu trắng của cá nhân, cỡ 04 x 06 cm chụp kiểu chứng minh nhân dân theo mẫu tại Phụ lục 06 ban hành kèm theo Thông tư này;
b) Một (01) bản chụp một trong các loại giấy tờ chứng minh đáp ứng được một trong những điều kiện quy định tại Điều 16 của Nghị định số 31/2015/NĐ-CP (trừ trường hợp tham dự đánh giá ở bậc trình độ kỹ năng nghề bậc 1 của một nghề).
2. Hồ sơ đăng ký tham dự của cá nhân người đạt huy chương tại hội thi tay nghề ASEAN tham dự đánh giá, cấp chứng chỉ kỹ năng nghề quốc gia ở bậc trình độ kỹ năng nghề bậc 3 tương ứng với nghề đã đạt được huy chương, gồm có:
a) Phiếu đăng ký tham dự theo mẫu tại Phụ lục 06 ban hành kèm theo Thông tư này có dán ảnh màu nền màu trắng của cá nhân, cỡ 04 x 06 cm chụp kiểu chứng minh nhân dân;
b) Một (01) bản chụp các loại giấy tờ chứng nhận đạt được huy chương tại hội thi tay nghề ASEAN.
Phu luc 06.docx</t>
        </is>
      </c>
    </row>
    <row r="1828">
      <c r="A1828" t="inlineStr">
        <is>
          <t>ld099</t>
        </is>
      </c>
      <c r="B1828" s="3" t="inlineStr">
        <is>
          <t>Tôi từng đạt huy chương ở hội thi tay nghề ASEAN. Tôi có được đăng ký đánh giá để cấp chứng chỉ kỹ năng nghề quốc gia không, và ở bậc mấy?</t>
        </is>
      </c>
      <c r="C1828" t="inlineStr">
        <is>
          <t>20.4.NĐ.4.18</t>
        </is>
      </c>
      <c r="D1828" s="3" t="inlineStr">
        <is>
          <t>Điều kiện được công nhận tương đương hoặc miễn đánh giá kỹ năng nghề quốc gia</t>
        </is>
      </c>
      <c r="E1828" t="inlineStr"/>
      <c r="F1828" t="inlineStr">
        <is>
          <t>mpnet#1, bm25#2, bkai#2, bge#2</t>
        </is>
      </c>
      <c r="H1828" s="3" t="inlineStr"/>
      <c r="J1828" s="3"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 … 1. Người đạt được huy chương tại hội thi tay nghề thế giới thì được công nhận và cấp chứng chỉ kỹ năng nghề quốc gia ở bậc trình độ kỹ năng nghề bậc 3 tương ứng với nghề đã đạt huy chương. …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 …</t>
        </is>
      </c>
      <c r="K1828" t="inlineStr">
        <is>
          <t>1. Người đạt được huy chương tại hội thi tay nghề thế giới thì được công nhận và cấp chứng chỉ kỹ năng nghề quốc gia ở bậc trình độ kỹ năng nghề bậc 3 tương ứng với nghề đã đạt huy chương.
2. Người đạt được huy chương tại hội thi tay nghề ASEAN thì được công nhận và cấp chứng chỉ kỹ năng nghề quốc gia ở bậc trình độ kỹ năng nghề bậc 2 tương ứng với nghề đã đạt huy chương. Trường hợp tham dự đánh giá, cấp chứng chỉ kỹ năng nghề quốc gia ở bậc trình độ kỹ năng nghề bậc 3 tương ứng với nghề đã đạt huy chương thì được miễn kiểm tra kỹ năng thực hành công việc và quy trình an toàn lao động, vệ sinh lao động.
3. Người đạt giải nhất, nhì và ba tại hội thi tay nghề quốc gia thì được công nhận và cấp chứng chỉ kỹ năng nghề quốc gia ở bậc trình độ kỹ năng nghề bậc 2 tương ứng với nghề đã đạt giải.</t>
        </is>
      </c>
    </row>
    <row r="1829">
      <c r="A1829" t="inlineStr">
        <is>
          <t>ld099</t>
        </is>
      </c>
      <c r="B1829" s="3" t="inlineStr">
        <is>
          <t>Tôi từng đạt huy chương ở hội thi tay nghề ASEAN. Tôi có được đăng ký đánh giá để cấp chứng chỉ kỹ năng nghề quốc gia không, và ở bậc mấy?</t>
        </is>
      </c>
      <c r="C1829" t="inlineStr">
        <is>
          <t>20.4.TT.8.8</t>
        </is>
      </c>
      <c r="D1829" s="3" t="inlineStr">
        <is>
          <t>Đăng ký tham dự đánh giá, cấp chứng chỉ kỹ năng nghề quốc gia</t>
        </is>
      </c>
      <c r="E1829" t="inlineStr"/>
      <c r="F1829" t="inlineStr">
        <is>
          <t>bkai#1, bge#1, bm25#4</t>
        </is>
      </c>
      <c r="H1829" s="3" t="inlineStr"/>
      <c r="J1829" s="3"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 …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 …</t>
        </is>
      </c>
      <c r="K1829" t="inlineStr">
        <is>
          <t>Người lao động có nhu cầu đăng ký tham dự đánh giá, cấp chứng chỉ kỹ năng nghề quốc gia ở một bậc trình độ kỹ năng nghề của một nghề hoặc người sử dụng lao động đăng ký cho người lao động đang làm việc tại đơn vị mình tham dự đánh giá, cấp chứng chỉ kỹ năng nghề quốc gia ở một bậc trình độ kỹ năng nghề của một nghề nào đó phù hợp với khả năng của từng người và người đạt được huy chương tại hội thi tay nghề ASEAN đăng ký tham dự đánh giá, cấp chứng chỉ kỹ năng nghề quốc gia ở bậc trình độ kỹ năng nghề bậc 3 tương ứng với nghề đã đạt được huy chương (sau đây gọi chung là người đăng ký tham dự) được thực hiện như sau:
1. Trường hợp đăng ký tham dự trực tuyến
a) Người đăng ký tham dự lựa chọn tổ chức đánh giá kỹ năng nghề để truy cập vào mục đăng ký tham dự đánh giá kỹ năng nghề có trên trang thông tin điện tử của tổ chức đó; tiến hành các thao tác theo chỉ dẫn và điền các thông tin theo yêu cầu vào các vị trí thích hợp có trên phiếu đăng ký tham dự theo từng cá nhân (mẫu phiếu đăng ký tham dự quy định tại Khoản 1 Điều 9 của Thông tư này); việc đăng ký tham dự trực tuyến hoàn thành sau khi người đăng ký tham dự in được phiếu đăng ký tham dự theo từng cá nhân có đầy đủ các thông tin mà mình đã điền; từng cá nhân sẽ mang phiếu đăng ký tham dự đã in có ảnh của mình và kèm theo 01 (một) bản chụp các loại giấy tờ chứng minh đáp ứng được một trong những điều kiện quy định tại Điều 16 hoặc điều kiện quy định tại Khoản 2 Điều 18 của Nghị định số 31/2015/NĐ-CP tương xứng với bậc trình độ kỹ năng nghề của nghề đã đăng ký tham dự nộp cho tổ chức đánh giá kỹ năng nghề theo thời gian ghi trong phiếu báo dự kiểm tra do tổ chức đó gửi theo quy định tại Điểm b Khoản này để hoàn thiện hồ sơ đăng ký tham dự của cá nhân theo quy định tại Điều 9 của Thông tư này;
b) Tổ chức đánh giá kỹ năng nghề đối chiếu điều kiện tham dự ở các bậc trình độ kỹ năng nghề quy định tại Điều 16 hoặc điều kiện tại Khoản 2 Điều 18 của Nghị định số 31/2015/NĐ-CP với các thông tin trên phiếu đăng ký tham dự theo từng cá nhân mà người đăng ký tham dự đã thực hiện theo quy định tại Điểm a Khoản này và chậm nhất 07 (bảy) ngày trước khi bắt đầu kỳ đánh giá kỹ năng nghề quốc gia phải hoàn thành việc gửi cho người đăng ký tham dự phiếu báo dự kiểm tra của từng cá nhân (mẫu phiếu báo dự kiểm tra quy định tại Phụ lục 05 ban hành kèm theo Thông tư này).
2. Trường hợp trực tiếp đăng ký hoặc gửi hồ sơ đăng ký tham dự qua đường bưu điện
a) Người đăng ký tham dự có thể trực tiếp nhận phiếu đăng ký tham dự theo từng cá nhân tại các tổ chức đánh giá kỹ năng nghề hoặc tải phiếu đăng ký tham dự được đăng trên trang thông tin điện tử của các tổ chức đánh giá kỹ năng nghề (mẫu phiếu đăng ký tham dự quy định tại Khoản 1 Điều 9 của Thông tư này); ghi đầy đủ các thông tin cần thiết theo yêu cầu trong phiếu đăng ký tham dự theo từng cá nhân và dán ảnh của cá nhân vào phiếu có kèm theo 01 (một) bản chụp các loại giấy tờ chứng minh là cá nhân mình đáp ứng được một trong các điều kiện quy định tại Điều 16 hoặc điều kiện quy định tại Khoản 2 Điều 18 của Nghị định số 31/2015/NĐ-CP tương xứng với bậc trình độ kỹ năng nghề của nghề đã đăng ký tham dự để hoàn thiện hồ sơ đăng ký tham dự của cá nhân theo quy định tại Điều 9 của Thông tư này; trực tiếp nộp hoặc gửi qua đường bưu điện hồ sơ đăng ký tham dự của từng cá nhân cho tổ chức đánh giá kỹ năng nghề được lựa chọn;
b) Tổ chức đánh giá kỹ năng nghề kiểm tra hồ sơ đăng ký tham dự của từng cá nhân mà người đăng ký tham dự đã nộp theo quy định tại Điểm a Khoản này, đối chiếu điều kiện tham dự ở các bậc trình độ kỹ năng nghề quy định tại Điều 16 hoặc tại Khoản 2 Điều 18 của Nghị định số 31/2015/NĐ-CP và chậm nhất 07 (bảy) ngày trước khi bắt đầu kỳ đánh giá kỹ năng nghề quốc gia phải hoàn thành việc gửi người đăng ký tham dự phiếu báo dự kiểm tra của từng cá nhân (mẫu phiếu báo dự kiểm tra quy định tại Phụ lục 05 ban hành kèm theo Thông tư này); trường hợp hồ sơ đăng ký tham dự của cá nhân không đáp ứng quy định tại Điều 9 của Thông tư này hoặc không phù hợp với điều kiện quy định tại Điều 16 và Khoản 2 Điều 18 của Nghị định số 31/2015/NĐ-CP thì chậm nhất sau 02 (hai) ngày kể từ ngày nhận được hồ sơ đăng ký tham dự của từng cá nhân, tổ chức đánh giá kỹ năng nghề phải có văn bản thông báo cho người đăng ký tham dự bổ sung, hoàn thiện hồ sơ đăng ký tham dự của cá nhân đó và nộp lại cho tổ chức đánh giá kỹ năng nghề trước khi bắt đầu kỳ đánh giá kỹ năng nghề quốc gia ít nhất 09 (chín) ngày.
Phu luc 05.docx</t>
        </is>
      </c>
    </row>
    <row r="1830">
      <c r="A1830" t="inlineStr">
        <is>
          <t>ld099</t>
        </is>
      </c>
      <c r="B1830" s="3" t="inlineStr">
        <is>
          <t>Tôi từng đạt huy chương ở hội thi tay nghề ASEAN. Tôi có được đăng ký đánh giá để cấp chứng chỉ kỹ năng nghề quốc gia không, và ở bậc mấy?</t>
        </is>
      </c>
      <c r="C1830" t="inlineStr">
        <is>
          <t>20.4.NĐ.4.26</t>
        </is>
      </c>
      <c r="D1830" s="3" t="inlineStr">
        <is>
          <t>Cấp chứng chỉ kỹ năng nghề quốc gia</t>
        </is>
      </c>
      <c r="E1830" t="inlineStr"/>
      <c r="F1830" t="inlineStr">
        <is>
          <t>mpnet#2, bkai#3</t>
        </is>
      </c>
      <c r="H1830" s="3" t="inlineStr"/>
      <c r="J1830" s="3"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 … 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t>
        </is>
      </c>
      <c r="K1830" t="inlineStr">
        <is>
          <t>1. Căn cứ vào biên bản và tổng hợp kết quả điểm bài kiểm tra kiến thức, bài kiểm tra thực hành do ban giám khảo lập, biên bản giám sát của tổ giám sát, tổ chức đánh giá kỹ năng nghề quyết định công nhận kết quả đánh giá của ban giám khảo và lập hồ sơ đề nghị cấp chứng chỉ kỹ năng nghề quốc gia cho những người tham dự đạt yêu cầu gửi Tổng cục Giáo dục nghề nghiệp thuộc Bộ Lao động - Thương binh và Xã hội.
2. Tổng cục Giáo dục nghề nghiệp thuộc Bộ Lao động - Thương binh và Xã hội xem xét hồ sơ đề nghị cấp chứng chỉ kỹ năng nghề quốc gia cho những người tham dự đạt yêu cầu, hồ sơ đề nghị cấp lại chứng chỉ kỹ năng nghề quốc gia; cấp chứng chỉ; trường hợp không cấp thì phải trả lời bằng văn bản và nêu rõ lý do; công nhận và cấp chứng chỉ kỹ năng nghề quốc gia cho các đối tượng được nêu tại Điều 18 của Nghị định này; công bố công khai trên trang thông tin điện tử của cơ quan về danh sách những người đã được cấp, cấp lại hoặc bị thu hồi chứng chỉ kỹ năng nghề quốc gia; thực hiện thu, quản lý và sử dụng lệ phí cấp chứng chỉ kỹ năng nghề quốc gia theo hướng dẫn do Bộ Tài chính quy định.
3. Bộ Lao động - Thương binh và Xã hội quy định về mẫu chứng chỉ kỹ năng nghề quốc gia; hồ sơ, trình tự, thủ tục đề nghị cấp, cấp lại chứng chỉ kỹ năng nghề quốc gia; việc thu hồi chứng chỉ kỹ năng nghề quốc gia.</t>
        </is>
      </c>
    </row>
    <row r="1831">
      <c r="A1831" t="inlineStr">
        <is>
          <t>ld099</t>
        </is>
      </c>
      <c r="B1831" s="3" t="inlineStr">
        <is>
          <t>Tôi từng đạt huy chương ở hội thi tay nghề ASEAN. Tôi có được đăng ký đánh giá để cấp chứng chỉ kỹ năng nghề quốc gia không, và ở bậc mấy?</t>
        </is>
      </c>
      <c r="C1831" t="inlineStr">
        <is>
          <t>20.4.NĐ.4.11</t>
        </is>
      </c>
      <c r="D1831" s="3" t="inlineStr">
        <is>
          <t>Điều kiện cấp thẻ đánh giá viên kỹ năng nghề quốc gia</t>
        </is>
      </c>
      <c r="E1831" t="inlineStr"/>
      <c r="F1831" t="inlineStr">
        <is>
          <t>mpnet#3, bge#5</t>
        </is>
      </c>
      <c r="H1831" s="3" t="inlineStr"/>
      <c r="J1831" s="3"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 …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 …</t>
        </is>
      </c>
      <c r="K1831" t="inlineStr">
        <is>
          <t>1. Người được cấp thẻ đánh giá viên kỹ năng nghề quốc gia khi có đủ các điều kiện sau đây:
a) Có năng lực hành vi dân sự đầy đủ;
b) Đáp ứng được một trong các điều kiện về trình độ kỹ năng, chuyên môn, kinh nghiệm quy định tại các khoản 2, 3, 4, 5 và 6 của Điều này;
c) Hoàn thành khóa đào tạo về nghiệp vụ đánh giá kỹ năng nghề quốc gia.
2. Người được cấp thẻ đánh giá viên kỹ năng nghề quốc gia bậc trình độ kỹ năng nghề bậc 1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02 (hai) năm kinh nghiệm làm việc trong nghề kể từ khi được cấp chứng chỉ đó;
c) Đã tốt nghiệp trình độ cao đẳng trở lên về ngành học tương ứng với nghề đó và có ít nhất 02 (hai) năm kinh nghiệm làm việc trong nghề kể từ khi tốt nghiệp, hiện đang giảng dạy từ trình độ trung cấp trở lên hoặc đang làm việc tại cơ sở y tế, doanh nghiệp.
3. Người được cấp thẻ đánh giá viên kỹ năng nghề quốc gia bậc trình độ kỹ năng nghề từ bậc 1 đến bậc 2 phải đáp ứng một trong các điều kiện về trình độ kỹ năng, chuyên môn, kinh nghiệm sau đây:
a) Đã được công nhận nghệ nhân cấp quốc gia về nghề đó;
b) Đã được cấp chứng chỉ kỹ năng nghề quốc gia bậc 3 trở lên của nghề đó hoặc là người đã được cấp chứng chỉ kỹ năng nghề quốc gia bậc 2 của nghề đó và có ít nhất 05 (năm) năm kinh nghiệm làm việc trong nghề kể từ khi được cấp chứng chỉ đó;
c) Đã tốt nghiệp trình độ cao đẳng trở lên về ngành học tương ứng với nghề đó và có ít nhất 05 (năm) năm kinh nghiệm làm việc trong nghề kể từ khi tốt nghiệp hiện đang giảng dạy từ trình độ trung cấp trở lên hoặc đang làm việc tại cơ sở y tế, doanh nghiệp.
4. Người được cấp thẻ đánh giá viên kỹ năng nghề quốc gia bậc trình độ kỹ năng nghề từ bậc 1 đến bậc 3 phải đáp ứng một trong các điều kiện về trình độ kỹ năng, chuyên môn, kinh nghiệm sau đây:
a) Đã được công nhận nghệ nhân cấp quốc gia về nghề đó;
b) Đã được cấp chứng chỉ kỹ năng nghề quốc gia bậc 4 trở lên của nghề đó hoặc là người đã được cấp chứng chỉ kỹ năng nghề quốc gia bậc 3 của nghề đó và có ít nhất 02 (hai) năm kinh nghiệm làm việc trong nghề kể từ khi được cấp chứng chỉ đó;
c) Đã tốt nghiệp trình độ đại học trở lên về ngành học tương ứng với nghề đó và có ít nhất 05 (năm) năm kinh nghiệm làm việc trong nghề kể từ khi tốt nghiệp hiện đang giảng dạy từ trình độ cao đẳng trở lên hoặc đang làm việc tại cơ sở y tế, doanh nghiệp giữ vị trí quản lý, giám sát.
5. Người được cấp thẻ đánh giá viên kỹ năng nghề quốc gia bậc trình độ kỹ năng nghề từ bậc 1 đến bậc 4 phải đáp ứng một trong các điều kiện về trình độ kỹ năng, chuyên môn, kinh nghiệm sau đây:
a) Đã được cấp chứng chỉ kỹ năng nghề quốc gia bậc 5 của nghề đó hoặc là người đã được cấp chứng chỉ kỹ năng nghề quốc gia bậc 4 của nghề đó và có ít nhất 03 (ba) năm kinh nghiệm làm việc trong nghề kể từ khi được cấp chứng chỉ đó;
b) Đã tốt nghiệp đại học trở lên về ngành học tương ứng với nghề đó và có ít nhất 10 (mười) năm kinh nghiệm làm việc trong nghề kể từ khi tốt nghiệp hiện đang giảng dạy từ trình độ cao đẳng trở lên hoặc đang làm việc tại cơ sở y tế, doanh nghiệp giữ vị trí quản lý, giám sát.
6. Người được cấp thẻ đánh giá viên kỹ năng nghề quốc gia bậc trình độ kỹ năng nghề từ bậc 1 đến bậc 5 phải đáp ứng một trong các điều kiện về trình độ kỹ năng, chuyên môn, kinh nghiệm sau đây:
a) Đã được cấp chứng chỉ kỹ năng nghề quốc gia bậc 5 của nghề đó và có ít nhất 03 (ba) năm kinh nghiệm làm việc trong nghề kể từ khi được cấp chứng chỉ đó;
b) Đã tốt nghiệp trình độ đại học trở lên về ngành học tương ứng với nghề đó và có ít nhất 15 năm kinh nghiệm làm việc trong nghề kể từ khi tốt nghiệp hiện đang giảng dạy từ trình độ cao đẳng trở lên hoặc đang làm việc tại cơ sở y tế, doanh nghiệp giữ vị trí quản lý, giám sát.
7. Thời gian kinh nghiệm làm việc trong nghề được xác định thông qua hợp đồng lao động được giao kết bằng văn bản giữa người lao động và người sử dụng lao động theo quy định của pháp luật lao động.</t>
        </is>
      </c>
    </row>
    <row r="1832">
      <c r="A1832" t="inlineStr">
        <is>
          <t>ld099</t>
        </is>
      </c>
      <c r="B1832" s="3" t="inlineStr">
        <is>
          <t>Tôi từng đạt huy chương ở hội thi tay nghề ASEAN. Tôi có được đăng ký đánh giá để cấp chứng chỉ kỹ năng nghề quốc gia không, và ở bậc mấy?</t>
        </is>
      </c>
      <c r="C1832" t="inlineStr">
        <is>
          <t>20.4.NĐ.4.17</t>
        </is>
      </c>
      <c r="D1832" s="3" t="inlineStr">
        <is>
          <t>Thủ tục, hồ sơ đăng ký tham dự đánh giá, cấp chứng chỉ kỹ năng nghề quốc gia</t>
        </is>
      </c>
      <c r="E1832" t="inlineStr"/>
      <c r="F1832" t="inlineStr">
        <is>
          <t>bkai#4</t>
        </is>
      </c>
      <c r="H1832" s="3" t="inlineStr"/>
      <c r="J1832" s="3"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 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 …</t>
        </is>
      </c>
      <c r="K1832" t="inlineStr">
        <is>
          <t>1. Việc đăng ký tham dự đánh giá, cấp chứng chỉ kỹ năng nghề quốc gia của người lao động được thực hiện như sau:
a) Người lao động có nhu cầu tham dự đánh giá, cấp chứng chỉ kỹ năng nghề quốc gia lựa chọn tổ chức đánh giá kỹ năng nghề để đăng ký trực tuyến hoặc trực tiếp đăng ký tham dự tại tổ chức đánh giá kỹ năng nghề hoặc gửi hồ sơ đăng ký tham dự đến tổ chức đánh giá kỹ năng nghề qua đường bưu điện;
b) Người sử dụng lao động có quyền đăng ký cho người lao động đang làm việc tại đơn vị mình hoặc tạo điều kiện cho họ tự đăng ký tham dự;
c) Tổ chức đánh giá kỹ năng nghề chịu trách nhiệm kiểm tra, đối chiếu điều kiện tham dự đánh giá, cấp chứng chỉ kỹ năng nghề quốc gia ở các bậc trình độ kỹ năng nghề của người đăng ký tham dự trước khi tiến hành thực hiện việc đánh giá kỹ năng nghề quốc gia.
2. Hồ sơ đăng ký tham dự bao gồm:
a) Phiếu đăng ký tham dự có ảnh của người lao động và ghi đầy đủ thông tin theo yêu cầu;
b) Một (01) bản chụp một trong các loại giấy tờ để chứng minh có một trong những Điều kiện được quy định tại Điều 16 Nghị định này.
3. Bộ trưởng Bộ Lao động - Thương binh, và Xã hội quy định cụ thể về việc đăng ký tham dự và hồ sơ đăng ký tham dự quy định tại Điều này.</t>
        </is>
      </c>
    </row>
    <row r="1833">
      <c r="A1833" t="inlineStr">
        <is>
          <t>ld099</t>
        </is>
      </c>
      <c r="B1833" s="3" t="inlineStr">
        <is>
          <t>Tôi từng đạt huy chương ở hội thi tay nghề ASEAN. Tôi có được đăng ký đánh giá để cấp chứng chỉ kỹ năng nghề quốc gia không, và ở bậc mấy?</t>
        </is>
      </c>
      <c r="C1833" t="inlineStr">
        <is>
          <t>20.4.NĐ.4.16</t>
        </is>
      </c>
      <c r="D1833" s="3" t="inlineStr">
        <is>
          <t>Điều kiện tham dự đánh giá, cấp chứng chỉ kỹ năng nghề quốc gia theo các bậc trình độ kỹ năng nghề</t>
        </is>
      </c>
      <c r="E1833" t="inlineStr"/>
      <c r="F1833" t="inlineStr">
        <is>
          <t>bge#4</t>
        </is>
      </c>
      <c r="H1833" s="3" t="inlineStr"/>
      <c r="J1833" s="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 …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 …</t>
        </is>
      </c>
      <c r="K1833" t="inlineStr">
        <is>
          <t>1. Người lao động có nhu cầu đều được tham dự đánh giá, cấp chứng chỉ kỹ năng nghề quốc gia ở trình độ kỹ năng nghề bậc 1 của một nghề.
2. Để được tham dự đánh giá, cấp chứng chỉ kỹ năng nghề quốc gia ở trình độ kỹ năng nghề bậc 2 của một nghề, người lao động phải đáp ứng được một trong các điều kiện sau đây:
a) Có chứng chỉ kỹ năng nghề quốc gia bậc 1 hoặc chứng chỉ sơ cấp tương ứng với nghề tham dự và có ít nhất 02 (hai) năm kinh nghiệm làm việc trong nghề kể từ khi có chứng chỉ đó;
b) Học xong chương trình trung cấp (trung cấp nghề, trung cấp chuyên nghiệp) tương ứng với nghề tham dự;
c) Có ít nhất 03 (ba) năm kinh nghiệm làm việc liên tục trong nghề đó.
3. Để được tham dự đánh giá, cấp chứng chỉ kỹ năng nghề quốc gia ở trình độ kỹ năng nghề bậc 3 của một nghề, người lao động phải đáp ứng được một trong các điều kiện sau đây:
a) Có chứng chỉ kỹ năng nghề quốc gia bậc 2 hoặc bằng tốt nghiệp trung cấp (trung cấp nghề, trung cấp chuyên nghiệp hoặc bằng nghề, công nhân kỹ thuật) tương ứng với nghề tham dự và có ít nhất 02 (hai) năm kinh nghiệm làm việc liên tục trong nghề kể từ khi có chứng chỉ hoặc bằng tốt nghiệp đó;
b) Có chứng chỉ kỹ năng nghề quốc gia bậc 1 hoặc chứng chỉ sơ cấp tương ứng với nghề tham dự và có ít nhất 05 (năm) năm kinh nghiệm làm việc liên tục trong nghề kể từ khi có chứng chỉ đó;
c) Học xong chương trình cao đẳng (cao đẳng nghề) tương ứng với nghề tham dự;
d) Có ít nhất 06 (sáu) năm kinh nghiệm làm việc liên tục trong nghề đó.
4. Để được tham dự đánh giá cấp chứng chỉ kỹ năng nghề quốc gia ở trình độ kỹ năng nghề bậc 4 của một nghề, người lao động phải đáp ứng được một trong các điều kiện sau đây:
a) Có chứng chỉ kỹ năng nghề quốc gia bậc 3 hoặc bằng tốt nghiệp cao đẳng (cao đẳng nghề) tương ứng với nghề tham dự và có ít nhất 03 (ba) năm kinh nghiệm làm việc liên tục trong nghề kể từ khi có chứng chỉ hoặc bằng tốt nghiệp đó;
b) Có chứng chỉ kỹ năng nghề quốc gia bậc 2 hoặc bằng tốt nghiệp trung cấp (trung cấp nghề, trung cấp chuyên nghiệp hoặc bằng nghề, công nhân kỹ thuật) tương ứng với nghề tham dự và có ít nhất 06 (sáu) năm kinh nghiệm làm việc liên tục trong nghề kể từ khi có chứng chỉ hoặc bằng tốt nghiệp đó;
c) Có chứng chỉ kỹ năng nghề quốc gia bậc 1 hoặc chứng chỉ sơ cấp tương ứng với nghề tham dự và có ít nhất 09 (chín) năm kinh nghiệm làm việc liên tục trong nghề kể từ khi có chứng chỉ đó;
d) Học xong chương trình đại học tương ứng với nghề tham dự;
đ) Có ít nhất 10 năm kinh nghiệm làm việc liên tục trong nghề đó.
5. Để được tham dự đánh giá cấp chứng chỉ kỹ năng nghề quốc gia ở trình độ kỹ năng nghề bậc 5 của một nghề, người lao động phải đáp ứng được một trong các điều kiện sau đây:
a) Có chứng chỉ kỹ năng nghề quốc gia bậc 4 hoặc bằng tốt nghiệp đại học tương ứng với nghề tham dự và có thời gian ít nhất 05 (năm) năm làm việc liên tục trong nghề kể từ khi có chứng chỉ hoặc bằng tốt nghiệp đó;
b) Có chứng chỉ kỹ năng nghề quốc gia bậc 3 hoặc bằng tốt nghiệp cao đẳng (cao đẳng nghề) tương ứng với nghề tham dự và có ít nhất 09 (chín) năm kinh nghiệm làm việc liên tục trong nghề kể từ khi được cấp chứng chỉ hoặc bằng tốt nghiệp đó;
c) Có chứng chỉ kỹ năng nghề quốc gia bậc 2 hoặc bằng tốt nghiệp trung cấp (trung cấp nghề, trung cấp chuyên nghiệp hoặc bằng nghề, công nhân kỹ thuật) tương ứng với nghề tham dự và có ít nhất 12 năm kinh nghiệm làm việc liên tục trong nghề kể từ khi có chứng chỉ hoặc bằng tốt nghiệp đó;
d) Có chứng chỉ kỹ năng nghề quốc gia bậc 1 hoặc chứng chỉ sơ cấp tương ứng với nghề tham dự và có ít nhất 14 năm kinh nghiệm làm việc liên tục trong nghề kể từ khi có chứng chỉ đó;
đ) Có bằng tốt nghiệp đại học tương ứng với nghề tham dự và có ít nhất 03 (ba) năm kinh nghiệm làm việc liên tục trong nghề kể từ khi có bằng tốt nghiệp đó;
e) Có ít nhất 15 năm kinh nghiệm làm việc liên tục trong nghề đó.
6. Thời gian kinh nghiệm làm việc trong nghề được xác định thông qua hợp đồng lao động được giao kết bằng văn bản giữa người lao động và người sử dụng lao động theo quy định của pháp luật lao động hoặc do Ủy ban nhân dân xã, phường nơi cư trú xác nhận đối với người lao động tự tạo việc làm.</t>
        </is>
      </c>
    </row>
    <row r="1834">
      <c r="A1834" t="inlineStr">
        <is>
          <t>ld099</t>
        </is>
      </c>
      <c r="B1834" s="3" t="inlineStr">
        <is>
          <t>Tôi từng đạt huy chương ở hội thi tay nghề ASEAN. Tôi có được đăng ký đánh giá để cấp chứng chỉ kỹ năng nghề quốc gia không, và ở bậc mấy?</t>
        </is>
      </c>
      <c r="C1834" t="inlineStr">
        <is>
          <t>20.4.TT.4.3</t>
        </is>
      </c>
      <c r="D1834" s="3" t="inlineStr">
        <is>
          <t>Chứng chỉ kỹ năng nghề quốc gia</t>
        </is>
      </c>
      <c r="E1834" t="inlineStr"/>
      <c r="F1834" t="inlineStr">
        <is>
          <t>mpnet#4</t>
        </is>
      </c>
      <c r="H1834" s="3" t="inlineStr"/>
      <c r="J1834" s="3"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c r="K1834" t="inlineStr">
        <is>
          <t>1. Chứng chỉ kỹ năng nghề quốc gia là chứng nhận một người lao động có đủ khả năng thực hiện các công việc đạt yêu cầu ở một bậc trình độ kỹ năng của một nghề.
2. Chứng chỉ kỹ năng nghề quốc gia gồm có 05 (năm) loại được phân theo 05 (năm) bậc, từ bậc I đến bậc V, cụ thể như sau:
a) Chứng chỉ kỹ năng nghề quốc gia bậc I;
b) Chứng chỉ kỹ năng nghề quốc gia bậc II;
c) Chứng chỉ kỹ năng nghề quốc gia bậc III;
d) Chứng chỉ kỹ năng nghề quốc gia bậc IV;
đ) Chứng chỉ kỹ năng nghề quốc gia bậc V.
3. Hình thức và nội dung của chứng chỉ kỹ năng nghề quốc gia theo Mẫu tại Phụ lục 01 ban hành kèm theo Thông tư này.
Phụlục 01.doc</t>
        </is>
      </c>
    </row>
    <row r="1835">
      <c r="A1835" t="inlineStr">
        <is>
          <t>ld099</t>
        </is>
      </c>
      <c r="B1835" s="3" t="inlineStr">
        <is>
          <t>Tôi từng đạt huy chương ở hội thi tay nghề ASEAN. Tôi có được đăng ký đánh giá để cấp chứng chỉ kỹ năng nghề quốc gia không, và ở bậc mấy?</t>
        </is>
      </c>
      <c r="C1835" t="inlineStr">
        <is>
          <t>20.4.TT.4.6</t>
        </is>
      </c>
      <c r="D1835" s="3" t="inlineStr">
        <is>
          <t>Hồ sơ đề nghị công nhận và cấp chứng chỉ kỹ năng nghề quốc gia</t>
        </is>
      </c>
      <c r="E1835" t="inlineStr"/>
      <c r="F1835" t="inlineStr">
        <is>
          <t>bm25#5</t>
        </is>
      </c>
      <c r="H1835" s="3" t="inlineStr"/>
      <c r="J1835" s="3"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 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 …</t>
        </is>
      </c>
      <c r="K1835" t="inlineStr">
        <is>
          <t>1. Hồ sơ đề nghị công nhận và cấp chứng chỉ kỹ năng nghề quốc gia cho người lao động tham dự đánh giá, cấp chứng chỉ kỹ năng nghề quốc gia đạt yêu cầu bao gồm:
a) Văn bản đề nghị công nhận và cấp chứng chỉ kỹ năng nghề của tổ chức đánh giá kỹ năng nghề theo Mẫu 01, Phụ lục 03 ban hành kèm theo Thông tư này;
b) Danh sách đề nghị công nhận và cấp chứng chỉ kỹ năng nghề quốc gia cho những người đạt yêu cầu theo Mẫu 02, Phụ lục 03 ban hành kèm theo Thông tư này và đính kèm theo từng người có tên trong danh sách 01 (một) ảnh màu nền màu trắng cỡ 03 x 04 cm kiểu chứng minh nhân dân của người đó;
c) Quyết định của người đứng đầu tổ chức đánh giá kỹ năng nghề công nhận kết quả đánh giá của ban giám khảo có kèm theo bản tổng hợp kết quả điểm bài kiểm tra kiến thức, bài kiểm tra thực hành của người lao động tham dự đánh giá, cấp chứng chỉ kỹ năng nghề quốc gia do ban giám khảo lập với đầy đủ thành viên trong ban giám khảo ký tên xác nhận kết quả đánh giá.
2. Hồ sơ đề nghị công nhận và cấp chứng chỉ kỹ năng nghề cho người đạt huy chương tại hội thi tay nghề thế giới, hội thi tay nghề ASEAN và người đạt một trong các giải nhất, nhì, ba tại hội thi tay nghề quốc gia của Ban tổ chức thi tay nghề thực hiện theo Mẫu 01, Phụ lục 04 ban hành kèm theo Thông tư này.
Mẫu 01_Phụlục 04.doc
Phụlục 03.doc</t>
        </is>
      </c>
    </row>
    <row r="1836">
      <c r="A1836" t="inlineStr">
        <is>
          <t>ld099</t>
        </is>
      </c>
      <c r="B1836" s="3" t="inlineStr">
        <is>
          <t>Tôi từng đạt huy chương ở hội thi tay nghề ASEAN. Tôi có được đăng ký đánh giá để cấp chứng chỉ kỹ năng nghề quốc gia không, và ở bậc mấy?</t>
        </is>
      </c>
      <c r="C1836" t="inlineStr">
        <is>
          <t>20.4.LQ.33</t>
        </is>
      </c>
      <c r="D1836" s="3" t="inlineStr">
        <is>
          <t>Chứng chỉ kỹ năng nghề quốc gia</t>
        </is>
      </c>
      <c r="E1836" t="inlineStr"/>
      <c r="F1836" t="inlineStr">
        <is>
          <t>bkai#5, mpnet#5</t>
        </is>
      </c>
      <c r="H1836" s="3" t="inlineStr"/>
      <c r="J1836" s="3"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1836" t="inlineStr">
        <is>
          <t>1. Người lao động đạt yêu cầu ở bậc trình độ kỹ năng nghề nào thì được cấp chứng chỉ kỹ năng nghề quốc gia ở bậc trình độ đó theo quy định của Bộ Lao động - Thương binh và Xã hội.
2. 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row>
    <row r="1837">
      <c r="A1837" t="inlineStr">
        <is>
          <t>ld100</t>
        </is>
      </c>
      <c r="B1837" s="3" t="inlineStr">
        <is>
          <t>Thông tin về tình hình sử dụng lao động của doanh nghiệp được thu thập theo quy trình nào, và doanh nghiệp phải báo cáo tình hình thay đổi lao động vào những thời điểm nào, qua kênh nào?</t>
        </is>
      </c>
      <c r="C1837" t="inlineStr">
        <is>
          <t>20.2.NĐ.3.4</t>
        </is>
      </c>
      <c r="D1837" s="3" t="inlineStr">
        <is>
          <t>Báo cáo sử dụng lao động</t>
        </is>
      </c>
      <c r="E1837" t="inlineStr">
        <is>
          <t>x</t>
        </is>
      </c>
      <c r="F1837" t="inlineStr">
        <is>
          <t>bm25#1, bkai#1, bge#1</t>
        </is>
      </c>
      <c r="H1837" s="3" t="inlineStr"/>
      <c r="J1837" s="3" t="inlineStr">
        <is>
          <t>Việc khai trình sử dụng lao động, định kỳ báo cáo tình hình thay đổi về lao động tại khoản 2 Điều 12 của Bộ luật Lao động được quy định như sau: …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 …</t>
        </is>
      </c>
      <c r="K1837" t="inlineStr">
        <is>
          <t>Việc khai trình sử dụng lao động, định kỳ báo cáo tình hình thay đổi về lao động tại khoản 2 Điều 12 của Bộ luật Lao động được quy định như sau: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Đối với lao động làm việc trong khu công nghiệp, khu kinh tế, người sử dụng lao động phải báo cáo tình hình thay đổi lao động đến Sở Lao động - Thương binh và Xã hội, cơ quan bảo hiểm xã hội cấp huyện nơi đặt trụ sở, chi nhánh, văn phòng đại diện và Ban quản lý khu công nghiệp, khu kinh tế để theo dõi.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3. Định kỳ 06 tháng, trước ngày 15 tháng 6 và hàng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row>
    <row r="1838">
      <c r="A1838" t="inlineStr">
        <is>
          <t>ld100</t>
        </is>
      </c>
      <c r="B1838" s="3" t="inlineStr">
        <is>
          <t>Thông tin về tình hình sử dụng lao động của doanh nghiệp được thu thập theo quy trình nào, và doanh nghiệp phải báo cáo tình hình thay đổi lao động vào những thời điểm nào, qua kênh nào?</t>
        </is>
      </c>
      <c r="C1838" t="inlineStr">
        <is>
          <t>20.4.TT.12.11</t>
        </is>
      </c>
      <c r="D1838" s="3" t="inlineStr">
        <is>
          <t>Quy trình thu thập</t>
        </is>
      </c>
      <c r="E1838" t="inlineStr">
        <is>
          <t>x</t>
        </is>
      </c>
      <c r="F1838" t="inlineStr">
        <is>
          <t>bm25#2, bge#2, mpnet#5</t>
        </is>
      </c>
      <c r="H1838" s="3" t="inlineStr"/>
      <c r="J1838" s="3" t="inlineStr">
        <is>
          <t>1. Quy trình thu thập thông tin sử dụng lao động của người sử dụng lao động theo quy định tại điểm a khoản 1 Điều 10 Thông tư này thực hiện theo quy định tại Điều 4 Nghị định số 145/2020/NĐ-CP ngày 14 tháng 12 năm 2020 của Chính phủ quy định chi tiết và hướng dẫn thi hành một số điều của Bộ luật Lao … 1. Quy trình thu thập thông tin sử dụng lao động của người sử dụng lao động theo quy định tại điểm a khoản 1 Điều 10 Thông tư này thực hiện theo quy định tại Điều 4 Nghị định số 145/2020/NĐ-CP ngày 14 tháng 12 năm 2020 của Chính phủ quy định chi tiết và hướng dẫn thi hành một số điều của Bộ luật Lao động về điều kiện lao động và quan hệ lao động. … 2. Quy trình thu thập, cập nhật thông tin về n …</t>
        </is>
      </c>
      <c r="K1838" t="inlineStr">
        <is>
          <t>1. Quy trình thu thập thông tin sử dụng lao động của người sử dụng lao động theo quy định tại điểm a khoản 1 Điều 10 Thông tư này thực hiện theo quy định tại Điều 4 Nghị định số 145/2020/NĐ-CP ngày 14 tháng 12 năm 2020 của Chính phủ quy định chi tiết và hướng dẫn thi hành một số điều của Bộ luật Lao động về điều kiện lao động và quan hệ lao động.
2. Quy trình thu thập, cập nhật thông tin về nhu cầu tuyển dụng lao động của người sử dụng lao động quy định tại điểm b khoản 1 Điều 10 Thông tư này thực hiện như sau:
a) Chuẩn bị thu thập
- Khảo sát về hiện trạng thông tin, dữ liệu về cầu lao động.
- Xác định phương án, thời gian, địa điểm thực hiện.
- Trang thiết bị, phương tiện thực hiện.
- Xác định kinh phí thực hiện theo quy định.
- Thông báo cho cơ quan, tổ chức, cá nhân liên quan để thực hiện.
b) Thực hiện thu thập
- Xây dựng biểu mẫu và tiến hành thu thập thông tin về nhu cầu tuyển dụng lao động của người sử dụng lao động theo nhu cầu của địa phương và đảm bảo thông tin tối thiểu theo Mẫu số 02 ban hành kèm theo Thông tư này; xử lý các vấn đề phát sinh, điều chỉnh bổ sung biểu mẫu (nếu cần).
- Trung tâm dịch vụ việc làm tổ chức thu thập, cập nhật thường xuyên chi tiết thông tin tuyển dụng của người sử dụng lao động theo Mẫu số 03a/PL01 ban hành kèm theo Nghị định số 23/2021/NĐ-CP ngày 19/3/2021 của Chính phủ quy định chi tiết khoản 3 Điều 37 và Điều 39 của Luật Việc làm về trung tâm dịch vụ việc làm, doanh nghiệp hoạt động dịch vụ việc làm.
- Kiểm tra, xác nhận thông tin.
- Nhập, đối soát thông tin thành dạng số.
c) Giao nộp, sử dụng thông tin, dữ liệu người sử dụng lao động
- Giao nộp thông tin, dữ liệu (dạng số hoặc trên giấy).
- Cập nhật thông tin, dữ liệu lên hệ thống lưu trữ, tổng hợp thông tin về nhu cầu tuyển dụng lao động của người sử dụng lao động.
- Lập báo cáo, thống kê theo quy định.
3. Sở Lao động - Thương binh và Xã hội căn cứ vào thực trạng và nhu cầu thông tin về thực trạng và nhu cầu sử dụng lao động của địa phương để xây dựng kế hoạch và triển khai thu thập, cập nhật thông tin về cầu lao động.
Phu luc.doc</t>
        </is>
      </c>
    </row>
    <row r="1839">
      <c r="A1839" t="inlineStr">
        <is>
          <t>ld100</t>
        </is>
      </c>
      <c r="B1839" s="3" t="inlineStr">
        <is>
          <t>Thông tin về tình hình sử dụng lao động của doanh nghiệp được thu thập theo quy trình nào, và doanh nghiệp phải báo cáo tình hình thay đổi lao động vào những thời điểm nào, qua kênh nào?</t>
        </is>
      </c>
      <c r="C1839" t="inlineStr">
        <is>
          <t>20.4.LQ.26</t>
        </is>
      </c>
      <c r="D1839" s="3" t="inlineStr">
        <is>
          <t>Cung cấp thông tin thị trường lao động</t>
        </is>
      </c>
      <c r="E1839" t="inlineStr"/>
      <c r="F1839" t="inlineStr">
        <is>
          <t>mpnet#1, bkai#3</t>
        </is>
      </c>
      <c r="H1839" s="3" t="inlineStr"/>
      <c r="J1839" s="3" t="inlineStr">
        <is>
          <t>Cơ quan, tổ chức, doanh nghiệp và cá nhân có trách nhiệm cung cấp chính xác và kịp thời thông tin thị trường lao động theo quy định của pháp luật.</t>
        </is>
      </c>
      <c r="K1839" t="inlineStr">
        <is>
          <t>Cơ quan, tổ chức, doanh nghiệp và cá nhân có trách nhiệm cung cấp chính xác và kịp thời thông tin thị trường lao động theo quy định của pháp luật.</t>
        </is>
      </c>
    </row>
    <row r="1840">
      <c r="A1840" t="inlineStr">
        <is>
          <t>ld100</t>
        </is>
      </c>
      <c r="B1840" s="3" t="inlineStr">
        <is>
          <t>Thông tin về tình hình sử dụng lao động của doanh nghiệp được thu thập theo quy trình nào, và doanh nghiệp phải báo cáo tình hình thay đổi lao động vào những thời điểm nào, qua kênh nào?</t>
        </is>
      </c>
      <c r="C1840" t="inlineStr">
        <is>
          <t>20.4.TT.12.18</t>
        </is>
      </c>
      <c r="D1840" s="3" t="inlineStr">
        <is>
          <t>Báo cáo thông tin thị trường lao động</t>
        </is>
      </c>
      <c r="E1840" t="inlineStr"/>
      <c r="F1840" t="inlineStr">
        <is>
          <t>bkai#2</t>
        </is>
      </c>
      <c r="H1840" s="3" t="inlineStr"/>
      <c r="J1840" s="3" t="inlineStr">
        <is>
          <t>Sở Lao động - Thương binh và Xã hội tổng hợp báo cáo thông tin thị trường lao động của địa phương theo Mẫu số 04 ban hành kèm theo Thông tư này gửi Ủy ban nhân dân tỉnh/thành phố trực thuộc trung ương (sau đây gọi chung là Ủy ban nhân dân cấp tỉnh) và Bộ Lao động - Thương binh và Xã hội trước ngày 15 tháng 12 hằng năm.
Phu luc.doc</t>
        </is>
      </c>
      <c r="K1840" t="inlineStr">
        <is>
          <t>Sở Lao động - Thương binh và Xã hội tổng hợp báo cáo thông tin thị trường lao động của địa phương theo Mẫu số 04 ban hành kèm theo Thông tư này gửi Ủy ban nhân dân tỉnh/thành phố trực thuộc trung ương (sau đây gọi chung là Ủy ban nhân dân cấp tỉnh) và Bộ Lao động - Thương binh và Xã hội trước ngày 15 tháng 12 hằng năm.
Phu luc.doc</t>
        </is>
      </c>
    </row>
    <row r="1841">
      <c r="A1841" t="inlineStr">
        <is>
          <t>ld100</t>
        </is>
      </c>
      <c r="B1841" s="3" t="inlineStr">
        <is>
          <t>Thông tin về tình hình sử dụng lao động của doanh nghiệp được thu thập theo quy trình nào, và doanh nghiệp phải báo cáo tình hình thay đổi lao động vào những thời điểm nào, qua kênh nào?</t>
        </is>
      </c>
      <c r="C1841" t="inlineStr">
        <is>
          <t>20.4.TT.12.15</t>
        </is>
      </c>
      <c r="D1841" s="3" t="inlineStr">
        <is>
          <t>Lưu trữ thông tin thị trường lao động</t>
        </is>
      </c>
      <c r="E1841" t="inlineStr"/>
      <c r="F1841" t="inlineStr">
        <is>
          <t>mpnet#2</t>
        </is>
      </c>
      <c r="H1841" s="3" t="inlineStr"/>
      <c r="J1841" s="3"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c r="K1841" t="inlineStr">
        <is>
          <t>1. Cơ quan, tổ chức và cá nhân được giao thu thập thông tin thị trường lao động có trách nhiệm lưu trữ thông tin, dữ liệu theo quy định của pháp luật về lưu trữ, bảo quản hồ sơ, tài liệu trong các hoạt động của các cơ quan, tổ chức.
2. Cơ quan được giao quản lý thông tin, dữ liệu thị trường lao động có các biện pháp để đảm bảo việc lưu trữ thông tin, dữ liệu an toàn, định kỳ kiểm tra và bảo đảm an toàn thông tin điện tử.</t>
        </is>
      </c>
    </row>
    <row r="1842">
      <c r="A1842" t="inlineStr">
        <is>
          <t>ld100</t>
        </is>
      </c>
      <c r="B1842" s="3" t="inlineStr">
        <is>
          <t>Thông tin về tình hình sử dụng lao động của doanh nghiệp được thu thập theo quy trình nào, và doanh nghiệp phải báo cáo tình hình thay đổi lao động vào những thời điểm nào, qua kênh nào?</t>
        </is>
      </c>
      <c r="C1842" t="inlineStr">
        <is>
          <t>20.4.TT.12.13</t>
        </is>
      </c>
      <c r="D1842" s="3" t="inlineStr">
        <is>
          <t>Nội dung thu thập</t>
        </is>
      </c>
      <c r="E1842" t="inlineStr"/>
      <c r="F1842" t="inlineStr">
        <is>
          <t>bm25#3</t>
        </is>
      </c>
      <c r="H1842" s="3" t="inlineStr"/>
      <c r="J1842" s="3" t="inlineStr">
        <is>
          <t>1. Nội dung thu thập
a) Họ và tên; ngày, tháng, năm sinh; giới tính; quốc tịch; số hộ chiếu; giấy phép lao động.
b) Trình độ chuyên môn đào tạo và chuyên ngành đào tạo.
c) Vị trí công việc; chức danh công việc; hình thức làm việc; loại hình doanh nghiệp, tổ chức làm việc; kinh nghiệm làm việc; chứng chỉ hành nghề (nếu có).
d) Địa điểm và thời gian làm việc.
2. Khi có sự thay đổi hoặc sai sót trong quá trình thu thập thông tin của người lao động nước ngoài làm việc tại Việt Nam quy định tại khoản 1 Điều này thì cơ quan, tổ chức và cá nhân có trách nhiệm thu thập thông tin tiến hành cập nhật, chỉnh sửa.</t>
        </is>
      </c>
      <c r="K1842" t="inlineStr">
        <is>
          <t>1. Nội dung thu thập
a) Họ và tên; ngày, tháng, năm sinh; giới tính; quốc tịch; số hộ chiếu; giấy phép lao động.
b) Trình độ chuyên môn đào tạo và chuyên ngành đào tạo.
c) Vị trí công việc; chức danh công việc; hình thức làm việc; loại hình doanh nghiệp, tổ chức làm việc; kinh nghiệm làm việc; chứng chỉ hành nghề (nếu có).
d) Địa điểm và thời gian làm việc.
2. Khi có sự thay đổi hoặc sai sót trong quá trình thu thập thông tin của người lao động nước ngoài làm việc tại Việt Nam quy định tại khoản 1 Điều này thì cơ quan, tổ chức và cá nhân có trách nhiệm thu thập thông tin tiến hành cập nhật, chỉnh sửa.</t>
        </is>
      </c>
    </row>
    <row r="1843">
      <c r="A1843" t="inlineStr">
        <is>
          <t>ld100</t>
        </is>
      </c>
      <c r="B1843" s="3" t="inlineStr">
        <is>
          <t>Thông tin về tình hình sử dụng lao động của doanh nghiệp được thu thập theo quy trình nào, và doanh nghiệp phải báo cáo tình hình thay đổi lao động vào những thời điểm nào, qua kênh nào?</t>
        </is>
      </c>
      <c r="C1843" t="inlineStr">
        <is>
          <t>20.4.TT.3.16</t>
        </is>
      </c>
      <c r="D1843" s="3" t="inlineStr">
        <is>
          <t>Thông báo tình hình biến động lao động</t>
        </is>
      </c>
      <c r="E1843" t="inlineStr"/>
      <c r="F1843" t="inlineStr">
        <is>
          <t>bge#3</t>
        </is>
      </c>
      <c r="H1843" s="3" t="inlineStr"/>
      <c r="J1843" s="3" t="inlineStr">
        <is>
          <t>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 … 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tháng 10 năm 2015 thì trong thời hạn 30 ngày kể từ ngày thành lập phải thông báo với trung tâm dịch  …</t>
        </is>
      </c>
      <c r="K1843" t="inlineStr">
        <is>
          <t>1. Người sử dụng lao động thông báo với trung tâm dịch vụ việc làm nơi đặt trụ sở làm việc về số lao động đang làm việc tại thời điểm ngày 01 tháng 10 năm 2015 theo Mẫu số 28 ban hành kèm theo Thông tư này trong thời hạn 30 ngày, kể từ thời điểm nêu trên.
Đối với các đơn vị thành lập sau ngày 01 tháng 10 năm 2015 thì trong thời hạn 30 ngày kể từ ngày thành lập phải thông báo với trung tâm dịch vụ việc làm nơi đặt trụ sở làm việc về số lao động làm việc tại đơn vị theo Mẫu số 28 ban hành kèm theo Thông tư này.
2. Trước ngày 03 hằng tháng, người sử dụng lao động phải thông báo theo Mẫu số 29 ban hành kèm theo Thông tư này với trung tâm dịch vụ việc làm nơi đặt trụ sở làm việc về tình hình biến động lao động làm việc tại đơn vị nếu có (tính theo tháng dương lịch của tháng liền trước thời điểm thông báo).
3. Trường hợp, người sử dụng lao động giảm từ 50 lao động trở lên thì phải thông báo ngay với trung tâm dịch vụ việc làm nơi đặt trụ sở làm việc để được tư vấn, hỗ trợ kịp thời.</t>
        </is>
      </c>
    </row>
    <row r="1844">
      <c r="A1844" t="inlineStr">
        <is>
          <t>ld100</t>
        </is>
      </c>
      <c r="B1844" s="3" t="inlineStr">
        <is>
          <t>Thông tin về tình hình sử dụng lao động của doanh nghiệp được thu thập theo quy trình nào, và doanh nghiệp phải báo cáo tình hình thay đổi lao động vào những thời điểm nào, qua kênh nào?</t>
        </is>
      </c>
      <c r="C1844" t="inlineStr">
        <is>
          <t>20.4.TT.12.4</t>
        </is>
      </c>
      <c r="D1844" s="3" t="inlineStr">
        <is>
          <t>Nguyên tắc thu thập, lưu trữ, tổng hợp thông tin thị trường lao động</t>
        </is>
      </c>
      <c r="E1844" t="inlineStr"/>
      <c r="F1844" t="inlineStr">
        <is>
          <t>mpnet#3</t>
        </is>
      </c>
      <c r="H1844" s="3" t="inlineStr"/>
      <c r="J1844" s="3"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c r="K1844" t="inlineStr">
        <is>
          <t>1. Thu thập thông tin thị trường lao động bảo đảm tính kịp thời, chính xác, trung thực, khoa học, khách quan và kế thừa.
2. Thông tin, dữ liệu thị trường lao động được quản lý, lưu trữ, bảo mật theo các quy định của pháp luật về lưu trữ, bảo vệ bí mật nhà nước.</t>
        </is>
      </c>
    </row>
    <row r="1845">
      <c r="A1845" t="inlineStr">
        <is>
          <t>ld100</t>
        </is>
      </c>
      <c r="B1845" s="3" t="inlineStr">
        <is>
          <t>Thông tin về tình hình sử dụng lao động của doanh nghiệp được thu thập theo quy trình nào, và doanh nghiệp phải báo cáo tình hình thay đổi lao động vào những thời điểm nào, qua kênh nào?</t>
        </is>
      </c>
      <c r="C1845" t="inlineStr">
        <is>
          <t>20.5.LQ.37</t>
        </is>
      </c>
      <c r="D1845" s="3" t="inlineStr">
        <is>
          <t>Thống kê, báo cáo về bệnh nghề nghiệp</t>
        </is>
      </c>
      <c r="E1845" t="inlineStr"/>
      <c r="F1845" t="inlineStr">
        <is>
          <t>bm25#4</t>
        </is>
      </c>
      <c r="H1845" s="3" t="inlineStr"/>
      <c r="J1845" s="3"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 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 …</t>
        </is>
      </c>
      <c r="K1845"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trường lao động, thiết bị, công nghệ.
2. Hằng năm, người sử dụng lao động phải báo cáo, thống kê về phòng, chống bệnh nghề nghiệp cho cơ quan quản lý nhà nước về y tế cấp tỉnh để tổng hợp, báo cáo Bộ Y tế.
3. Hằng năm, Bộ Y tế gửi báo cáo thống kê, đánh giá về bệnh nghề nghiệp, tình hình thực hiện công tác phòng, chống bệnh nghề nghiệp cho Bộ Lao động - Thương binh và Xã hội tổng hợp, báo cáo Chính phủ.
4. Bộ Y tế tổ chức, hướng dẫn việc thu thập, lưu trữ, tổng hợp, cung cấp, công bố, đánh giá về tình hình bệnh nghề nghiệp; tổ chức xây dựng, quản lý cơ sở dữ liệu về phòng, chống bệnh nghề nghiệp; tổ chức điều tra bệnh nghề nghiệp.</t>
        </is>
      </c>
    </row>
    <row r="1846">
      <c r="A1846" t="inlineStr">
        <is>
          <t>ld100</t>
        </is>
      </c>
      <c r="B1846" s="3" t="inlineStr">
        <is>
          <t>Thông tin về tình hình sử dụng lao động của doanh nghiệp được thu thập theo quy trình nào, và doanh nghiệp phải báo cáo tình hình thay đổi lao động vào những thời điểm nào, qua kênh nào?</t>
        </is>
      </c>
      <c r="C1846" t="inlineStr">
        <is>
          <t>20.2.LQ.45</t>
        </is>
      </c>
      <c r="D1846" s="3" t="inlineStr">
        <is>
          <t>Thông báo chấm dứt hợp đồng lao động</t>
        </is>
      </c>
      <c r="E1846" t="inlineStr"/>
      <c r="F1846" t="inlineStr">
        <is>
          <t>bkai#4</t>
        </is>
      </c>
      <c r="H1846" s="3" t="inlineStr"/>
      <c r="J1846" s="3"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 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 2. Trường hợp người sử dụng lao động không phải là cá nhân chấm dứt hoạt động thì thời điểm chấm dứt hợp đồng lao động tính từ thời điểm có thông b …</t>
        </is>
      </c>
      <c r="K1846" t="inlineStr">
        <is>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t>
        </is>
      </c>
    </row>
    <row r="1847">
      <c r="A1847" t="inlineStr">
        <is>
          <t>ld100</t>
        </is>
      </c>
      <c r="B1847" s="3" t="inlineStr">
        <is>
          <t>Thông tin về tình hình sử dụng lao động của doanh nghiệp được thu thập theo quy trình nào, và doanh nghiệp phải báo cáo tình hình thay đổi lao động vào những thời điểm nào, qua kênh nào?</t>
        </is>
      </c>
      <c r="C1847" t="inlineStr">
        <is>
          <t>20.4.TL.1.3</t>
        </is>
      </c>
      <c r="D1847" s="3" t="inlineStr">
        <is>
          <t>Việc thông báo biến động lao động làm việc theo hình thức hợp đồng lao động tại các đơn vị thuộc Bộ Quốc phòng, Bộ Công an theo quy định tại Khoản 6 Điều 32 Nghị định số 28/2015/NĐ-CP</t>
        </is>
      </c>
      <c r="E1847" t="inlineStr"/>
      <c r="F1847" t="inlineStr">
        <is>
          <t>bge#4</t>
        </is>
      </c>
      <c r="H1847" s="3" t="inlineStr"/>
      <c r="J1847" s="3" t="inlineStr">
        <is>
          <t>1. Các trường hợp được xác định là biến động lao động trong đơn vị:
a) Tăng lao động làm việc theo hình thức hợp đồng lao động;
b) Giảm lao động làm việc theo hình thức hợp đồng lao động;
c) Tạm hoãn thực hiện hợp đồng lao động.
2. Các đơn vị thuộc Bộ Quốc phòng, Bộ Công an báo cáo về số lao động tă … 3. Bộ Quốc phòng, Bộ Công an có trách nhiệm tổng hợp tình hình biến động lao động của các đơn vị để thông báo với Bộ Lao động - Thương bịnh và Xã hội như sau:
a) Định kỳ sáu tháng đầu năm (trước ngày 15 tháng 7) thông báo với Bộ Lao động - Thương binh và Xã hội (Cục Việc làm) về tình hình biến động lao động (tính từ ngày 01 tháng 01 đến hết ngày 30 tháng 6);
b) Định kỳ hằng năm (trước ngày 15 t …</t>
        </is>
      </c>
      <c r="K1847" t="inlineStr">
        <is>
          <t>1. Các trường hợp được xác định là biến động lao động trong đơn vị:
a) Tăng lao động làm việc theo hình thức hợp đồng lao động;
b) Giảm lao động làm việc theo hình thức hợp đồng lao động;
c) Tạm hoãn thực hiện hợp đồng lao động.
2. Các đơn vị thuộc Bộ Quốc phòng, Bộ Công an báo cáo về số lao động tăng, số lao động giảm, lý do tăng, lý do giảm; số lao động tạm hoãn thực hiện hợp đồng lao động theo hướng dẫn của Bộ Quốc phòng, Bộ Công an.
3. Bộ Quốc phòng, Bộ Công an có trách nhiệm tổng hợp tình hình biến động lao động của các đơn vị để thông báo với Bộ Lao động - Thương bịnh và Xã hội như sau:
a) Định kỳ sáu tháng đầu năm (trước ngày 15 tháng 7) thông báo với Bộ Lao động - Thương binh và Xã hội (Cục Việc làm) về tình hình biến động lao động (tính từ ngày 01 tháng 01 đến hết ngày 30 tháng 6);
b) Định kỳ hằng năm (trước ngày 15 tháng 01 của năm sau) thông báo với Bộ Lao động - Thương binh và Xã hội (Cục Việc làm) về tình hình biến động lao động (tính từ ngày 01 tháng 01 đến hết ngày 31 tháng 12 của năm đó);
c) Bộ Quốc phòng, Bộ Công an thông báo về tình hình biến động lao động của các đơn vị thuộc Bộ Quốc phòng, Bộ Công an theo Mẫu số 1 ban hành kèm theo Thông tư này.
4. Trong thời hạn 7 ngày làm việc tính từ ngày các đơn vị thuộc Bộ Quốc phòng, Bộ Công an giảm hoặc có kế hoạch giảm từ 100 lao động trở lên phải báo cáo với Bộ Quốc phòng, Bộ Công an để thông báo về Bộ Lao động - Thương binh và Xã hội (Cục Việc làm).
Mau so 1.docx</t>
        </is>
      </c>
    </row>
    <row r="1848">
      <c r="A1848" t="inlineStr">
        <is>
          <t>ld100</t>
        </is>
      </c>
      <c r="B1848" s="3" t="inlineStr">
        <is>
          <t>Thông tin về tình hình sử dụng lao động của doanh nghiệp được thu thập theo quy trình nào, và doanh nghiệp phải báo cáo tình hình thay đổi lao động vào những thời điểm nào, qua kênh nào?</t>
        </is>
      </c>
      <c r="C1848" t="inlineStr">
        <is>
          <t>20.4.LQ.24</t>
        </is>
      </c>
      <c r="D1848" s="3" t="inlineStr">
        <is>
          <t>Quản lý thông tin thị trường lao động</t>
        </is>
      </c>
      <c r="E1848" t="inlineStr"/>
      <c r="F1848" t="inlineStr">
        <is>
          <t>mpnet#4</t>
        </is>
      </c>
      <c r="H1848" s="3" t="inlineStr"/>
      <c r="J1848"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1848"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1849">
      <c r="A1849" t="inlineStr">
        <is>
          <t>ld100</t>
        </is>
      </c>
      <c r="B1849" s="3" t="inlineStr">
        <is>
          <t>Thông tin về tình hình sử dụng lao động của doanh nghiệp được thu thập theo quy trình nào, và doanh nghiệp phải báo cáo tình hình thay đổi lao động vào những thời điểm nào, qua kênh nào?</t>
        </is>
      </c>
      <c r="C1849" t="inlineStr">
        <is>
          <t>20.4.TT.12.7</t>
        </is>
      </c>
      <c r="D1849" s="3" t="inlineStr">
        <is>
          <t>Nội dung thu thập</t>
        </is>
      </c>
      <c r="E1849" t="inlineStr"/>
      <c r="F1849" t="inlineStr">
        <is>
          <t>bm25#5</t>
        </is>
      </c>
      <c r="H1849" s="3" t="inlineStr"/>
      <c r="J1849" s="3" t="inlineStr">
        <is>
          <t>1. Nội dung thu thập
a) Họ, chữ đệm và tên khai sinh; ngày, tháng, năm sinh; giới tính; dân tộc; số định danh cá nhân.
b) Trình độ giáo dục phổ thông cao nhất; trình độ chuyên môn kỹ thuật và chuyên ngành đào tạo.
c) Công việc chính đang làm (tên công việc; vị thế việc làm; nơi làm việc (tên, loại hình, ngành kinh tế, địa chỉ)).
d) Tình trạng thất nghiệp (công việc chính trước khi thất nghiệp, thời gian thất nghiệp).
đ) Lý do không tham gia hoạt động kinh tế.
e) Nhu cầu đào tạo, việc làm.
2. Khi có sự thay đổi hoặc sai sót về nội dung thông tin quy định tại khoản 1 Điều này thì cơ quan, tổ chức, cá nhân có trách nhiệm thu thập thông tin tiến hành cập nhật, chỉnh sửa.</t>
        </is>
      </c>
      <c r="K1849" t="inlineStr">
        <is>
          <t>1. Nội dung thu thập
a) Họ, chữ đệm và tên khai sinh; ngày, tháng, năm sinh; giới tính; dân tộc; số định danh cá nhân.
b) Trình độ giáo dục phổ thông cao nhất; trình độ chuyên môn kỹ thuật và chuyên ngành đào tạo.
c) Công việc chính đang làm (tên công việc; vị thế việc làm; nơi làm việc (tên, loại hình, ngành kinh tế, địa chỉ)).
d) Tình trạng thất nghiệp (công việc chính trước khi thất nghiệp, thời gian thất nghiệp).
đ) Lý do không tham gia hoạt động kinh tế.
e) Nhu cầu đào tạo, việc làm.
2. Khi có sự thay đổi hoặc sai sót về nội dung thông tin quy định tại khoản 1 Điều này thì cơ quan, tổ chức, cá nhân có trách nhiệm thu thập thông tin tiến hành cập nhật, chỉnh sửa.</t>
        </is>
      </c>
    </row>
    <row r="1850">
      <c r="A1850" t="inlineStr">
        <is>
          <t>ld100</t>
        </is>
      </c>
      <c r="B1850" s="3" t="inlineStr">
        <is>
          <t>Thông tin về tình hình sử dụng lao động của doanh nghiệp được thu thập theo quy trình nào, và doanh nghiệp phải báo cáo tình hình thay đổi lao động vào những thời điểm nào, qua kênh nào?</t>
        </is>
      </c>
      <c r="C1850" t="inlineStr">
        <is>
          <t>20.4.TT.12.10</t>
        </is>
      </c>
      <c r="D1850" s="3" t="inlineStr">
        <is>
          <t>Nội dung thu thập</t>
        </is>
      </c>
      <c r="E1850" t="inlineStr"/>
      <c r="F1850" t="inlineStr">
        <is>
          <t>bkai#5</t>
        </is>
      </c>
      <c r="H1850" s="3" t="inlineStr"/>
      <c r="J1850" s="3" t="inlineStr">
        <is>
          <t>1. Nội dung thu thập
a) Việc sử dụng lao động của người sử dụng lao động theo quy định tại khoản 2 Điều 12 Bộ luật Lao động.
b) Nhu cầu tuyển dụng lao động của người sử dụng lao động.
2. Khi có sự thay đổi hoặc sai sót trong quá trình thu thập thông tin quy định tại khoản 1 Điều này thì cơ quan, tổ chức, cá nhân có trách nhiệm thu thập thông tin tiến hành cập nhật, chỉnh sửa.</t>
        </is>
      </c>
      <c r="K1850" t="inlineStr">
        <is>
          <t>1. Nội dung thu thập
a) Việc sử dụng lao động của người sử dụng lao động theo quy định tại khoản 2 Điều 12 Bộ luật Lao động.
b) Nhu cầu tuyển dụng lao động của người sử dụng lao động.
2. Khi có sự thay đổi hoặc sai sót trong quá trình thu thập thông tin quy định tại khoản 1 Điều này thì cơ quan, tổ chức, cá nhân có trách nhiệm thu thập thông tin tiến hành cập nhật, chỉnh sửa.</t>
        </is>
      </c>
    </row>
    <row r="1851">
      <c r="A1851" t="inlineStr">
        <is>
          <t>ld100</t>
        </is>
      </c>
      <c r="B1851" s="3" t="inlineStr">
        <is>
          <t>Thông tin về tình hình sử dụng lao động của doanh nghiệp được thu thập theo quy trình nào, và doanh nghiệp phải báo cáo tình hình thay đổi lao động vào những thời điểm nào, qua kênh nào?</t>
        </is>
      </c>
      <c r="C1851" t="inlineStr">
        <is>
          <t>20.4.TT.12.16</t>
        </is>
      </c>
      <c r="D1851" s="3" t="inlineStr">
        <is>
          <t>Hệ thống lưu trữ, tổng hợp thông tin thị trường lao động</t>
        </is>
      </c>
      <c r="E1851" t="inlineStr"/>
      <c r="F1851" t="inlineStr">
        <is>
          <t>bge#5</t>
        </is>
      </c>
      <c r="H1851" s="3" t="inlineStr"/>
      <c r="J1851" s="3"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 2. Các yêu cầu, chức năng cơ bản của hệ thống gồm:
a) Cập nhật thông tin.
b) Quản lý lưu trữ.
c) Các nghiệp vụ quản lý, bảo quản, cung cấp và sử dụng.
d) Công bố, tra cứu, tìm kiếm.
đ) Thống kê, báo cáo.
e) Kết nối, tích hợp, liên thông với các hệ thống thông tin liên quan.
g) Bảo đảm hiệu năng và an toàn, an ninh thông tin hệ thống. … 3. Sở Lao động - Thương binh và Xã hội chuyển tải dữ liệu cu …</t>
        </is>
      </c>
      <c r="K1851" t="inlineStr">
        <is>
          <t>1. Các đơn vị quản lý thông tin, dữ liệu thị trường lao động xây dựng, vận hành hệ thống thông tin, số hóa, xây dựng cơ sở dữ liệu phục vụ nghiệp vụ chuyên môn quản lý, lưu trữ, tra cứu, cung cấp và yêu cầu cập nhật thường xuyên thông tin thị trường lao động.
2. Các yêu cầu, chức năng cơ bản của hệ thống gồm:
a) Cập nhật thông tin.
b) Quản lý lưu trữ.
c) Các nghiệp vụ quản lý, bảo quản, cung cấp và sử dụng.
d) Công bố, tra cứu, tìm kiếm.
đ) Thống kê, báo cáo.
e) Kết nối, tích hợp, liên thông với các hệ thống thông tin liên quan.
g) Bảo đảm hiệu năng và an toàn, an ninh thông tin hệ thống.
3. Sở Lao động - Thương binh và Xã hội chuyển tải dữ liệu cung lao động của địa phương về Bộ Lao động - Thương binh và Xã hội để tổng hợp trước ngày 15 tháng 12 hằng năm; thường xuyên cập nhật dữ liệu về nhu cầu tuyển dụng lao động của người sử dụng lao động, dữ liệu người lao động nước ngoài làm việc tại Việt Nam vào hệ thống lưu trữ, tổng hợp thông tin thị trường lao động.</t>
        </is>
      </c>
    </row>
    <row r="1852">
      <c r="A1852" t="inlineStr">
        <is>
          <t>ld101</t>
        </is>
      </c>
      <c r="B1852" s="3" t="inlineStr">
        <is>
          <t>Nếu kết quả kiểm định máy móc thiết bị bị sai thì tổ chức kiểm định kỹ thuật an toàn lao động phải chịu trách nhiệm gì, và họ còn phải báo cáo, lưu giữ những gì?</t>
        </is>
      </c>
      <c r="C1852" t="inlineStr">
        <is>
          <t>20.5.LQ.32</t>
        </is>
      </c>
      <c r="D1852" s="3" t="inlineStr">
        <is>
          <t>Quyền và nghĩa vụ của tổ chức hoạt động kiểm định kỹ thuật an toàn lao động</t>
        </is>
      </c>
      <c r="E1852" t="inlineStr">
        <is>
          <t>x</t>
        </is>
      </c>
      <c r="F1852" t="inlineStr">
        <is>
          <t>bm25#1, bge#1, bkai#3</t>
        </is>
      </c>
      <c r="H1852" s="3" t="inlineStr"/>
      <c r="J1852" s="3" t="inlineStr">
        <is>
          <t>1. Tổ chức hoạt động kiểm định kỹ thuật an toàn lao động là đơn vị sự nghiệp công lập hoặc doanh nghiệp cung ứng dịch vụ kiểm định kỹ thuật an toàn lao động.
2. Tổ chức hoạt động kiểm định kỹ thuật an toàn lao động có quyền sau đây:
a) Thực hiện hoạt động kiểm định theo hợp đồng cung cấp dịch vụ kiể … 2. Tổ chức hoạt động kiểm định kỹ thuật an toàn lao động có quyền sau đây:
a) Thực hiện hoạt động kiểm định theo hợp đồng cung cấp dịch vụ kiểm định;
b) Từ chối cung ứng dịch vụ kiểm định khi không bảo đảm điều kiện an toàn khi thực hiện hoạt động kiểm định máy, thiết bị, vật tư;
c) Kiến nghị, khiếu nại, tố cáo hành vi cản trở hoạt động kiểm định;
d) Yêu cầu tổ chức, cá nhân có đối tượng đề ngh …</t>
        </is>
      </c>
      <c r="K1852" t="inlineStr">
        <is>
          <t>1. Tổ chức hoạt động kiểm định kỹ thuật an toàn lao động là đơn vị sự nghiệp công lập hoặc doanh nghiệp cung ứng dịch vụ kiểm định kỹ thuật an toàn lao động.
2. Tổ chức hoạt động kiểm định kỹ thuật an toàn lao động có quyền sau đây:
a) Thực hiện hoạt động kiểm định theo hợp đồng cung cấp dịch vụ kiểm định;
b) Từ chối cung ứng dịch vụ kiểm định khi không bảo đảm điều kiện an toàn khi thực hiện hoạt động kiểm định máy, thiết bị, vật tư;
c) Kiến nghị, khiếu nại, tố cáo hành vi cản trở hoạt động kiểm định;
d) Yêu cầu tổ chức, cá nhân có đối tượng đề nghị được kiểm định cung cấp các tài liệu, thông tin phục vụ hoạt động kiểm định.
3. Tổ chức hoạt động kiểm định kỹ thuật an toàn lao động có nghĩa vụ sau đây:
a) Cung ứng dịch vụ kiểm định trong phạm vi, đối tượng được quy định trong Giấy chứng nhận đủ điều kiện hoạt động kiểm định;
b) Thực hiện kiểm định theo quy trình kiểm định;
c) Chịu trách nhiệm về kết quả kiểm định, bồi thường thiệt hại do hoạt động kiểm định gây ra theo quy định của pháp luật; thu hồi kết quả kiểm định đã cấp khi phát hiện sai phạm;
d) Hằng năm, báo cáo cơ quan quản lý nhà nước có thẩm quyền quản lý lĩnh vực theo quy định tại khoản 1, khoản 2 Điều 33 của Luật này và cơ quan quản lý nhà nước về lao động tình hình hoạt động kiểm định đã thực hiện theo quy định của pháp luật;
đ) Lưu giữ hồ sơ kiểm định.</t>
        </is>
      </c>
    </row>
    <row r="1853">
      <c r="A1853" t="inlineStr">
        <is>
          <t>ld101</t>
        </is>
      </c>
      <c r="B1853" s="3" t="inlineStr">
        <is>
          <t>Nếu kết quả kiểm định máy móc thiết bị bị sai thì tổ chức kiểm định kỹ thuật an toàn lao động phải chịu trách nhiệm gì, và họ còn phải báo cáo, lưu giữ những gì?</t>
        </is>
      </c>
      <c r="C1853" t="inlineStr">
        <is>
          <t>20.5.TT.71.3</t>
        </is>
      </c>
      <c r="D1853" s="3" t="inlineStr">
        <is>
          <t>Tổ chức thực hiện</t>
        </is>
      </c>
      <c r="E1853" t="inlineStr"/>
      <c r="F1853" t="inlineStr">
        <is>
          <t>bkai#1, bm25#2, bge#3, mpnet#5</t>
        </is>
      </c>
      <c r="H1853" s="3" t="inlineStr"/>
      <c r="J1853"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3. Các tổ chức kiểm địn …</t>
        </is>
      </c>
      <c r="K185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Trong thời gian 15 ngày kể từ ngày cấp Giấy chứng nhận kết quả kiểm định cho các máy, thiết bị theo các quy trình kiểm định kỹ thuật an toàn quy định tại Điều 1 Thông tư này, các tổ chức hoạt động kiểm định kỹ thuật an toàn lao động có trách nhiệm gửi bản sao Giấy chứng nhận kết quả kiểm định đến Cục Giám định nhà nước về chất lượng công trình xây dựng để tổng hợp, theo dõi.
3. Các tổ chức kiểm định kỹ thuật an toàn lao động và các doanh nghiệp, cơ quan, tổ chức, cá nhân sở hữu, quản lý, sử dụng các máy, thiết bị theo các quy trình kiểm định kỹ thuật an toàn quy định tại Điều 1 chịu trách nhiệm thi hành Thông tư này. Trong quá trình thực hiện nếu có vướng mắc, đề nghị các cơ quan, tổ chức, cá nhân phản ánh về Bộ Xây dựng để nghiên cứu giải quyết.</t>
        </is>
      </c>
    </row>
    <row r="1854">
      <c r="A1854" t="inlineStr">
        <is>
          <t>ld101</t>
        </is>
      </c>
      <c r="B1854" s="3" t="inlineStr">
        <is>
          <t>Nếu kết quả kiểm định máy móc thiết bị bị sai thì tổ chức kiểm định kỹ thuật an toàn lao động phải chịu trách nhiệm gì, và họ còn phải báo cáo, lưu giữ những gì?</t>
        </is>
      </c>
      <c r="C1854" t="inlineStr">
        <is>
          <t>20.5.TT.55.3</t>
        </is>
      </c>
      <c r="D1854" s="3" t="inlineStr">
        <is>
          <t>Tổ chức thực hiện</t>
        </is>
      </c>
      <c r="E1854" t="inlineStr"/>
      <c r="F1854" t="inlineStr">
        <is>
          <t>mpnet#1, bge#2, bm25#5, bkai#5</t>
        </is>
      </c>
      <c r="H1854" s="3" t="inlineStr"/>
      <c r="J1854" s="3"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 4. Tổ chức, cá nhân liên quan đến hoạt động kiểm định, quản lý, sở hữu, sử dụng máy, thiết bị, vật tư có yêu cầu nghiêm ngặt về an toàn lao động thuộc thẩm quyền quản lý của Bộ Công  …</t>
        </is>
      </c>
      <c r="K1854"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3. Kiểm định viên phải thực hiện đúng và đủ quy định tại Quy trình kiểm định chi tiết của từng loại máy, thiết bị cụ thể.
4. Tổ chức, cá nhân liên quan đến hoạt động kiểm định, quản lý, sở hữu, sử dụng máy, thiết bị, vật tư có yêu cầu nghiêm ngặt về an toàn lao động thuộc thẩm quyền quản lý của Bộ Công Thương chịu trách nhiệm thi hành Thông tư này.
5. Trong quá trình thực hiện nếu có vướng mắc, đề nghị phản ánh về Bộ Công Thương để nghiên cứu giải quyết.</t>
        </is>
      </c>
    </row>
    <row r="1855">
      <c r="A1855" t="inlineStr">
        <is>
          <t>ld101</t>
        </is>
      </c>
      <c r="B1855" s="3" t="inlineStr">
        <is>
          <t>Nếu kết quả kiểm định máy móc thiết bị bị sai thì tổ chức kiểm định kỹ thuật an toàn lao động phải chịu trách nhiệm gì, và họ còn phải báo cáo, lưu giữ những gì?</t>
        </is>
      </c>
      <c r="C1855" t="inlineStr">
        <is>
          <t>20.5.TT.54.19</t>
        </is>
      </c>
      <c r="D1855" s="3" t="inlineStr">
        <is>
          <t>Điều khoản thi hành</t>
        </is>
      </c>
      <c r="E1855" t="inlineStr"/>
      <c r="F1855" t="inlineStr">
        <is>
          <t>bkai#2</t>
        </is>
      </c>
      <c r="H1855" s="3" t="inlineStr"/>
      <c r="J1855" s="3" t="inlineStr">
        <is>
          <t>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2. Các Tổ chức kiểm định chỉ thực hiện kiểm định máy, thiết bị có yêu … 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 2. Các Tổ chức kiểm định chỉ thực hiện kiểm định máy, thiết bị có yêu cầu nghiêm ngặt về an toàn lao động thuộc thẩm quyền quản lý của Bộ Công Thương sau khi có Giấy  …</t>
        </is>
      </c>
      <c r="K1855" t="inlineStr">
        <is>
          <t>1. Thông tư này có hiệu lực thi hành kể từ ngày 31 tháng 8 năm 2017 và bãi bỏ Thông tư số 35/2009/TT-BCT ngày 09 tháng 12 năm 2009 của Bộ Công Thương quy định về điều kiện hoạt động đối với các tổ chức kiểm định kỹ thuật an toàn.
2. Các Tổ chức kiểm định chỉ thực hiện kiểm định máy, thiết bị có yêu cầu nghiêm ngặt về an toàn lao động thuộc thẩm quyền quản lý của Bộ Công Thương sau khi có Giấy chứng nhận đủ điều kiện kiểm định kỹ thuật an toàn lao động.
Các tổ chức kiểm định đã được cấp Giấy chứng nhận đủ điều kiện trước ngày 01 tháng 7 năm 2016 được tiếp tục sử dụng đến hết thời hạn ghi trên Giấy chứng nhận đủ điều kiện đó.
3. Trường hợp có sự thay đổi đối với các văn bản quy phạm pháp luật, tiêu chuẩn, quy chuẩn kỹ thuật quốc gia thì áp dụng theo văn bản mới.
4. Trong quá trình thực hiện, nếu có vấn đề phát sinh hoặc vướng mắc, các tổ chức, cá nhân phản ánh về Bộ Công Thương để kịp thời xem xét, giải quyết.</t>
        </is>
      </c>
    </row>
    <row r="1856">
      <c r="A1856" t="inlineStr">
        <is>
          <t>ld101</t>
        </is>
      </c>
      <c r="B1856" s="3" t="inlineStr">
        <is>
          <t>Nếu kết quả kiểm định máy móc thiết bị bị sai thì tổ chức kiểm định kỹ thuật an toàn lao động phải chịu trách nhiệm gì, và họ còn phải báo cáo, lưu giữ những gì?</t>
        </is>
      </c>
      <c r="C1856" t="inlineStr">
        <is>
          <t>20.5.TT.53.2</t>
        </is>
      </c>
      <c r="D1856" s="3" t="inlineStr">
        <is>
          <t>Đối tượng áp dụng</t>
        </is>
      </c>
      <c r="E1856" t="inlineStr"/>
      <c r="F1856" t="inlineStr">
        <is>
          <t>mpnet#2</t>
        </is>
      </c>
      <c r="H1856" s="3" t="inlineStr"/>
      <c r="J1856"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1856"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1857">
      <c r="A1857" t="inlineStr">
        <is>
          <t>ld101</t>
        </is>
      </c>
      <c r="B1857" s="3" t="inlineStr">
        <is>
          <t>Nếu kết quả kiểm định máy móc thiết bị bị sai thì tổ chức kiểm định kỹ thuật an toàn lao động phải chịu trách nhiệm gì, và họ còn phải báo cáo, lưu giữ những gì?</t>
        </is>
      </c>
      <c r="C1857" t="inlineStr">
        <is>
          <t>20.5.LQ.30</t>
        </is>
      </c>
      <c r="D1857" s="3" t="inlineStr">
        <is>
          <t>Sử dụng máy, thiết bị, vật tư, chất có yêu cầu nghiêm ngặt về an toàn, vệ sinh lao động</t>
        </is>
      </c>
      <c r="E1857" t="inlineStr"/>
      <c r="F1857" t="inlineStr">
        <is>
          <t>bm25#3</t>
        </is>
      </c>
      <c r="H1857" s="3" t="inlineStr"/>
      <c r="J1857"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 …</t>
        </is>
      </c>
      <c r="K1857"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1858">
      <c r="A1858" t="inlineStr">
        <is>
          <t>ld101</t>
        </is>
      </c>
      <c r="B1858" s="3" t="inlineStr">
        <is>
          <t>Nếu kết quả kiểm định máy móc thiết bị bị sai thì tổ chức kiểm định kỹ thuật an toàn lao động phải chịu trách nhiệm gì, và họ còn phải báo cáo, lưu giữ những gì?</t>
        </is>
      </c>
      <c r="C1858" t="inlineStr">
        <is>
          <t>20.5.TT.82.2</t>
        </is>
      </c>
      <c r="D1858" s="3" t="inlineStr">
        <is>
          <t>Tổ chức thực hiện</t>
        </is>
      </c>
      <c r="E1858" t="inlineStr"/>
      <c r="F1858" t="inlineStr">
        <is>
          <t>mpnet#3</t>
        </is>
      </c>
      <c r="H1858" s="3" t="inlineStr"/>
      <c r="J1858" s="3" t="inlineStr">
        <is>
          <t>1. Các tổ chức, cá nhân sản xuất, nhập khẩu, phân phối, lắp đặt, sử dụng, sửa chữa, bảo dưỡng và bảo trì thang máy có trách nhiệm thực hiện theo các quy định tại Quy chuẩn ban hành kèm theo Thông tư này.
2. Các tổ chức hoạt động kiểm định kỹ thuật an toàn, tổ chức chứng nhận hợp quy đối với thang máy có trách nhiệm thực hiện theo các quy định tại Quy chuẩn ban hành kèm theo Thông tư này.
3. Các Bộ, cơ quan ngang Bộ, cơ quan thuộc Chính phủ, Uỷ ban nhân dân các tỉnh, thành phố trực thuộc Trung ương và các tổ chức, cá nhân có liên quan chịu trách nhiệm thi hành Thông tư này.</t>
        </is>
      </c>
      <c r="K1858" t="inlineStr">
        <is>
          <t>1. Các tổ chức, cá nhân sản xuất, nhập khẩu, phân phối, lắp đặt, sử dụng, sửa chữa, bảo dưỡng và bảo trì thang máy có trách nhiệm thực hiện theo các quy định tại Quy chuẩn ban hành kèm theo Thông tư này.
2. Các tổ chức hoạt động kiểm định kỹ thuật an toàn, tổ chức chứng nhận hợp quy đối với thang máy có trách nhiệm thực hiện theo các quy định tại Quy chuẩn ban hành kèm theo Thông tư này.
3. Các Bộ, cơ quan ngang Bộ, cơ quan thuộc Chính phủ, Uỷ ban nhân dân các tỉnh, thành phố trực thuộc Trung ương và các tổ chức, cá nhân có liên quan chịu trách nhiệm thi hành Thông tư này.</t>
        </is>
      </c>
    </row>
    <row r="1859">
      <c r="A1859" t="inlineStr">
        <is>
          <t>ld101</t>
        </is>
      </c>
      <c r="B1859" s="3" t="inlineStr">
        <is>
          <t>Nếu kết quả kiểm định máy móc thiết bị bị sai thì tổ chức kiểm định kỹ thuật an toàn lao động phải chịu trách nhiệm gì, và họ còn phải báo cáo, lưu giữ những gì?</t>
        </is>
      </c>
      <c r="C1859" t="inlineStr">
        <is>
          <t>20.5.TT.55.2</t>
        </is>
      </c>
      <c r="D1859" s="3" t="inlineStr">
        <is>
          <t>Hiệu lực thi hành</t>
        </is>
      </c>
      <c r="E1859" t="inlineStr"/>
      <c r="F1859" t="inlineStr">
        <is>
          <t>bm25#4</t>
        </is>
      </c>
      <c r="H1859" s="3" t="inlineStr"/>
      <c r="J1859" s="3"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 …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 3. Đối với máy, thiết …</t>
        </is>
      </c>
      <c r="K1859"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3. Đối với máy, thiết bị thuộc dây chuyền đang vận hành không thể tách rời kiểm định riêng thì thời hạn kiểm định định kỳ theo chu kỳ bảo dưỡng, sửa chữa của dây chuyền nhưng không quá thời hạn quy định của nhà sản xuất hoặc quy chuẩn kỹ thuật quốc gia tương ứng. Các tổ chức, cá nhân quản lý, sử dụng phải duy trì và chịu trách nhiệm về điều kiện làm việc an toàn cho máy, thiết bị.</t>
        </is>
      </c>
    </row>
    <row r="1860">
      <c r="A1860" t="inlineStr">
        <is>
          <t>ld101</t>
        </is>
      </c>
      <c r="B1860" s="3" t="inlineStr">
        <is>
          <t>Nếu kết quả kiểm định máy móc thiết bị bị sai thì tổ chức kiểm định kỹ thuật an toàn lao động phải chịu trách nhiệm gì, và họ còn phải báo cáo, lưu giữ những gì?</t>
        </is>
      </c>
      <c r="C1860" t="inlineStr">
        <is>
          <t>20.5.TT.51.3</t>
        </is>
      </c>
      <c r="D1860" s="3" t="inlineStr">
        <is>
          <t>Giải thích từ ngữ</t>
        </is>
      </c>
      <c r="E1860" t="inlineStr"/>
      <c r="F1860" t="inlineStr">
        <is>
          <t>bkai#4</t>
        </is>
      </c>
      <c r="H1860" s="3" t="inlineStr"/>
      <c r="J1860" s="3"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 … 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 4. Đơn vị kiểm định kỹ thuật an toàn lao động (sau đây viết gọn là đơn …</t>
        </is>
      </c>
      <c r="K1860"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2. Đối tượng kiểm định là máy, thiết bị, vật tư có yêu cầu nghiêm ngặt về an toàn lao động thuộc trách nhiệm quản lý của Bộ Quốc phòng được quy định tại Phụ lục II ban hành kèm theo Thông tư này.
3. Kiểm định kỹ thuật an toàn lao động (sau đây viết gọn là kiểm định) là hoạt động theo quy trình kiểm định kỹ thuật an toàn lao động, nhằm đánh giá và xác nhận sự phù hợp tình trạng kỹ thuật an toàn của đối tượng kiểm định được quy định trong các quy chuẩn kỹ thuật hoặc tiêu chuẩn kỹ thuật tương ứng đối với đối tượng kiểm định.
4. Đơn vị kiểm định kỹ thuật an toàn lao động (sau đây viết gọn là đơn vị kiểm định) là đơn vị có đủ các điều kiện theo quy định của Nhà nước và Bộ Quốc phòng về hoạt động kiểm định kỹ thuật an toàn máy, thiết bị, vật tư có yêu cầu nghiêm ngặt về an toàn lao động.</t>
        </is>
      </c>
    </row>
    <row r="1861">
      <c r="A1861" t="inlineStr">
        <is>
          <t>ld101</t>
        </is>
      </c>
      <c r="B1861" s="3" t="inlineStr">
        <is>
          <t>Nếu kết quả kiểm định máy móc thiết bị bị sai thì tổ chức kiểm định kỹ thuật an toàn lao động phải chịu trách nhiệm gì, và họ còn phải báo cáo, lưu giữ những gì?</t>
        </is>
      </c>
      <c r="C1861" t="inlineStr">
        <is>
          <t>20.5.LQ.31</t>
        </is>
      </c>
      <c r="D1861" s="3" t="inlineStr">
        <is>
          <t>Kiểm định máy, thiết bị, vật tư có yêu cầu nghiêm ngặt về an toàn lao động</t>
        </is>
      </c>
      <c r="E1861" t="inlineStr"/>
      <c r="F1861" t="inlineStr">
        <is>
          <t>bge#4</t>
        </is>
      </c>
      <c r="H1861" s="3" t="inlineStr"/>
      <c r="J1861"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3. Chính phủ quy định chi tiết về cơ quan có thẩm quyền cấp, điều kiện về cơ sở vật chất, kỹ thuật, trình tự, thủ tục, hồ sơ cấp mới, cấp lại, gia hạn, thu hồi Giấy chứ …</t>
        </is>
      </c>
      <c r="K1861"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1862">
      <c r="A1862" t="inlineStr">
        <is>
          <t>ld101</t>
        </is>
      </c>
      <c r="B1862" s="3" t="inlineStr">
        <is>
          <t>Nếu kết quả kiểm định máy móc thiết bị bị sai thì tổ chức kiểm định kỹ thuật an toàn lao động phải chịu trách nhiệm gì, và họ còn phải báo cáo, lưu giữ những gì?</t>
        </is>
      </c>
      <c r="C1862" t="inlineStr">
        <is>
          <t>20.5.TT.49.5</t>
        </is>
      </c>
      <c r="D1862" s="3" t="inlineStr">
        <is>
          <t>Tổ chức thực hiện</t>
        </is>
      </c>
      <c r="E1862" t="inlineStr"/>
      <c r="F1862" t="inlineStr">
        <is>
          <t>mpnet#4</t>
        </is>
      </c>
      <c r="H1862" s="3" t="inlineStr"/>
      <c r="J1862"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2. Các tổ chức hoạt độn …</t>
        </is>
      </c>
      <c r="K1862"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Các tổ chức hoạt động kiểm định kỹ thuật an toàn lao động và các doanh nghiệp, cơ quan, tổ chức, cá nhân sở hữu, quản lý, sử dụng cần trục tháp, máy vận thăng và sàn treo nâng người sử dụng trong thi công xây dựng chịu trách nhiệm thi hành Thông tư này. Trong quá trình thực hiện nếu có vướng mắc, đề nghị các cơ quan, tổ chức, cá nhân phản ánh về Bộ Xây dựng để nghiên cứu giải quyết.</t>
        </is>
      </c>
    </row>
    <row r="1863">
      <c r="A1863" t="inlineStr">
        <is>
          <t>ld101</t>
        </is>
      </c>
      <c r="B1863" s="3" t="inlineStr">
        <is>
          <t>Nếu kết quả kiểm định máy móc thiết bị bị sai thì tổ chức kiểm định kỹ thuật an toàn lao động phải chịu trách nhiệm gì, và họ còn phải báo cáo, lưu giữ những gì?</t>
        </is>
      </c>
      <c r="C1863" t="inlineStr">
        <is>
          <t>20.5.TT.54.1</t>
        </is>
      </c>
      <c r="D1863" s="3" t="inlineStr">
        <is>
          <t>Phạm vi điều chỉnh</t>
        </is>
      </c>
      <c r="E1863" t="inlineStr"/>
      <c r="F1863" t="inlineStr">
        <is>
          <t>bge#5</t>
        </is>
      </c>
      <c r="H1863" s="3" t="inlineStr"/>
      <c r="J1863" s="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c r="K186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row>
    <row r="1864">
      <c r="A1864" t="inlineStr">
        <is>
          <t>ld102</t>
        </is>
      </c>
      <c r="B1864" s="3" t="inlineStr">
        <is>
          <t>Xưởng gần nhà tôi bắt công nhân làm việc rất nguy hiểm, không có đồ bảo hộ gì. Ủy ban nhân dân ở địa phương có quyền vào thanh tra và xử lý không?</t>
        </is>
      </c>
      <c r="C1864" t="inlineStr">
        <is>
          <t>20.5.LQ.86</t>
        </is>
      </c>
      <c r="D1864" s="3" t="inlineStr">
        <is>
          <t>Trách nhiệm quản lý nhà nước về an toàn, vệ sinh lao động của Ủy ban nhân dân các cấp</t>
        </is>
      </c>
      <c r="E1864" t="inlineStr">
        <is>
          <t>x</t>
        </is>
      </c>
      <c r="F1864" t="inlineStr">
        <is>
          <t>bm25#1, bkai#2, bge#4</t>
        </is>
      </c>
      <c r="H1864" s="3" t="inlineStr"/>
      <c r="J1864" s="3" t="inlineStr">
        <is>
          <t>1. Xây dựng, trình cơ quan nhà nước có thẩm quyền ban hành hoặc ban hành theo thẩm quyền văn bản quy phạm pháp luật, quy chuẩn kỹ thuật địa phương.
2. Chịu trách nhiệm quản lý an toàn, vệ sinh lao động tại địa phương; xây dựng và tổ chức thực hiện chính sách, pháp luật về an toàn, vệ sinh lao động t … 3. Hằng năm, báo cáo về tình hình thực hiện chính sách, pháp luật an toàn, vệ sinh lao động tại địa phương với Hội đồng nhân dân cùng cấp hoặc báo cáo đột xuất theo yêu cầu của cơ quan nhà nước có thẩm quyền theo quy định của pháp luật. … 5. Thanh tra, kiểm tra, xử lý theo thẩm quyền các hành vi vi phạm pháp luật về an toàn, vệ sinh lao động tại địa phương. …</t>
        </is>
      </c>
      <c r="K1864" t="inlineStr">
        <is>
          <t>1. Xây dựng, trình cơ quan nhà nước có thẩm quyền ban hành hoặc ban hành theo thẩm quyền văn bản quy phạm pháp luật, quy chuẩn kỹ thuật địa phương.
2. Chịu trách nhiệm quản lý an toàn, vệ sinh lao động tại địa phương; xây dựng và tổ chức thực hiện chính sách, pháp luật về an toàn, vệ sinh lao động tại địa phương.
3. Hằng năm, báo cáo về tình hình thực hiện chính sách, pháp luật an toàn, vệ sinh lao động tại địa phương với Hội đồng nhân dân cùng cấp hoặc báo cáo đột xuất theo yêu cầu của cơ quan nhà nước có thẩm quyền theo quy định của pháp luật.
4. Hằng năm, bố trí nguồn lực tổ chức tuyên truyền, phổ biến, giáo dục pháp luật về an toàn, vệ sinh lao động trên địa bàn phù hợp với điều kiện cụ thể của địa phương; ưu tiên việc tuyên truyền, phổ biến, giáo dục pháp luật về an toàn, vệ sinh lao động cho người lao động làm việc không theo hợp đồng lao động tại địa phương.
5. Thanh tra, kiểm tra, xử lý theo thẩm quyền các hành vi vi phạm pháp luật về an toàn, vệ sinh lao động tại địa phương.</t>
        </is>
      </c>
    </row>
    <row r="1865">
      <c r="A1865" t="inlineStr">
        <is>
          <t>ld102</t>
        </is>
      </c>
      <c r="B1865" s="3" t="inlineStr">
        <is>
          <t>Xưởng gần nhà tôi bắt công nhân làm việc rất nguy hiểm, không có đồ bảo hộ gì. Ủy ban nhân dân ở địa phương có quyền vào thanh tra và xử lý không?</t>
        </is>
      </c>
      <c r="C1865" t="inlineStr">
        <is>
          <t>20.5.TT.72.2</t>
        </is>
      </c>
      <c r="D1865" s="3" t="inlineStr">
        <is>
          <t>Tổ chức thực hiện</t>
        </is>
      </c>
      <c r="E1865" t="inlineStr"/>
      <c r="F1865" t="inlineStr">
        <is>
          <t>bkai#1</t>
        </is>
      </c>
      <c r="H1865" s="3" t="inlineStr"/>
      <c r="J1865" s="3" t="inlineStr">
        <is>
          <t>1. Các tổ chức, cá nhân sản xuất, nhập khẩu, lưu thông, lắp đặt, bảo trì, sửa chữa và sử dụng thang máy gia đình có trách nhiệm thực hiện đúng các quy định tại Quy chuẩn ban hành kèm theo Thông tư này.
2. Các tổ chức thực hiện việc kiểm định, chứng nhận hợp quy đối với thang máy gia đình phải tuân theo các quy định tại Quy chuẩn ban hành kèm theo Thông tư này.
3. Các Bộ, cơ quan ngang Bộ, cơ quan thuộc Chính phủ, Ủy ban nhân dân các tỉnh, thành phố trực thuộc Trung ương và các tổ chức, cá nhân có liên quan chịu trách nhiệm thi hành Thông tư này.</t>
        </is>
      </c>
      <c r="K1865" t="inlineStr">
        <is>
          <t>1. Các tổ chức, cá nhân sản xuất, nhập khẩu, lưu thông, lắp đặt, bảo trì, sửa chữa và sử dụng thang máy gia đình có trách nhiệm thực hiện đúng các quy định tại Quy chuẩn ban hành kèm theo Thông tư này.
2. Các tổ chức thực hiện việc kiểm định, chứng nhận hợp quy đối với thang máy gia đình phải tuân theo các quy định tại Quy chuẩn ban hành kèm theo Thông tư này.
3. Các Bộ, cơ quan ngang Bộ, cơ quan thuộc Chính phủ, Ủy ban nhân dân các tỉnh, thành phố trực thuộc Trung ương và các tổ chức, cá nhân có liên quan chịu trách nhiệm thi hành Thông tư này.</t>
        </is>
      </c>
    </row>
    <row r="1866">
      <c r="A1866" t="inlineStr">
        <is>
          <t>ld102</t>
        </is>
      </c>
      <c r="B1866" s="3" t="inlineStr">
        <is>
          <t>Xưởng gần nhà tôi bắt công nhân làm việc rất nguy hiểm, không có đồ bảo hộ gì. Ủy ban nhân dân ở địa phương có quyền vào thanh tra và xử lý không?</t>
        </is>
      </c>
      <c r="C1866" t="inlineStr">
        <is>
          <t>20.2.TT.8.8</t>
        </is>
      </c>
      <c r="D1866" s="3" t="inlineStr">
        <is>
          <t>Trách nhiệm của Ủy ban nhân dân cấp tỉnh</t>
        </is>
      </c>
      <c r="E1866" t="inlineStr"/>
      <c r="F1866" t="inlineStr">
        <is>
          <t>bge#1</t>
        </is>
      </c>
      <c r="H1866" s="3" t="inlineStr"/>
      <c r="J1866" s="3" t="inlineStr">
        <is>
          <t>1. Tổ chức triển khai nội dung ủy quyền về lao động trong khu công nghiệp theo quy định tại Thông tư này.
2. Chỉ đạo, hướng dẫn, kiểm tra Ban quản lý khu công nghiệp trong việc thực hiện nhiệm vụ quản lý nhà nước về lao động trong khu công nghiệp đã được ủy quyền.
3. Tiếp nhận và giải quyết các kiến nghị, vướng mắc của doanh nghiệp liên quan đến việc thực hiện ủy quyền.
4. Hằng năm, tổng hợp, báo cáo thực hiện việc ủy quyền cho Ban quản lý khu công nghiệp trên địa bàn tỉnh quản lý để gửi về Bộ Lao động - Thương binh và Xã hội (qua Vụ Pháp chế) trước ngày 30 tháng 01 của năm sau theo mẫu tại Phụ lục II ban hành kèm theo Thông tư này.
Phu luc_ban hanh kem theo TT so 17_2023_TT-BLDTBXH.doc</t>
        </is>
      </c>
      <c r="K1866" t="inlineStr">
        <is>
          <t>1. Tổ chức triển khai nội dung ủy quyền về lao động trong khu công nghiệp theo quy định tại Thông tư này.
2. Chỉ đạo, hướng dẫn, kiểm tra Ban quản lý khu công nghiệp trong việc thực hiện nhiệm vụ quản lý nhà nước về lao động trong khu công nghiệp đã được ủy quyền.
3. Tiếp nhận và giải quyết các kiến nghị, vướng mắc của doanh nghiệp liên quan đến việc thực hiện ủy quyền.
4. Hằng năm, tổng hợp, báo cáo thực hiện việc ủy quyền cho Ban quản lý khu công nghiệp trên địa bàn tỉnh quản lý để gửi về Bộ Lao động - Thương binh và Xã hội (qua Vụ Pháp chế) trước ngày 30 tháng 01 của năm sau theo mẫu tại Phụ lục II ban hành kèm theo Thông tư này.
Phu luc_ban hanh kem theo TT so 17_2023_TT-BLDTBXH.doc</t>
        </is>
      </c>
    </row>
    <row r="1867">
      <c r="A1867" t="inlineStr">
        <is>
          <t>ld102</t>
        </is>
      </c>
      <c r="B1867" s="3" t="inlineStr">
        <is>
          <t>Xưởng gần nhà tôi bắt công nhân làm việc rất nguy hiểm, không có đồ bảo hộ gì. Ủy ban nhân dân ở địa phương có quyền vào thanh tra và xử lý không?</t>
        </is>
      </c>
      <c r="C1867" t="inlineStr">
        <is>
          <t>20.2.LQ.216</t>
        </is>
      </c>
      <c r="D1867" s="3" t="inlineStr">
        <is>
          <t>Quyền của thanh tra lao động</t>
        </is>
      </c>
      <c r="E1867" t="inlineStr"/>
      <c r="F1867" t="inlineStr">
        <is>
          <t>mpnet#1, bge#3</t>
        </is>
      </c>
      <c r="H1867" s="3" t="inlineStr"/>
      <c r="J1867" s="3"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c r="K1867" t="inlineStr">
        <is>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is>
      </c>
    </row>
    <row r="1868">
      <c r="A1868" t="inlineStr">
        <is>
          <t>ld102</t>
        </is>
      </c>
      <c r="B1868" s="3" t="inlineStr">
        <is>
          <t>Xưởng gần nhà tôi bắt công nhân làm việc rất nguy hiểm, không có đồ bảo hộ gì. Ủy ban nhân dân ở địa phương có quyền vào thanh tra và xử lý không?</t>
        </is>
      </c>
      <c r="C1868" t="inlineStr">
        <is>
          <t>20.4.NĐ.4.33</t>
        </is>
      </c>
      <c r="D1868" s="3" t="inlineStr">
        <is>
          <t>Trách nhiệm của Ủy ban nhân dân tỉnh, thành phố trực thuộc trung ương</t>
        </is>
      </c>
      <c r="E1868" t="inlineStr"/>
      <c r="F1868" t="inlineStr">
        <is>
          <t>bm25#2</t>
        </is>
      </c>
      <c r="H1868" s="3" t="inlineStr"/>
      <c r="J1868" s="3" t="inlineStr">
        <is>
          <t>Ủy ban nhân dân tỉnh, thành phố trực thuộc trung ương thực hiện quản lý nhà nước về đánh giá, cấp chứng chỉ kỹ năng nghề quốc gia tại địa phương, trong phạm vi, quyền hạn của mình có trách nhiệm:
1. Phối hợp với Bộ Lao động - Thương binh và Xã hội tổ chức thực hiện việc đánh giá, cấp chứng chỉ kỹ năng nghề quốc gia cho người lao động tại địa phương;
2. Chỉ đạo, kiểm tra, thanh tra việc thực hiện đánh giá, cấp chứng chỉ kỹ năng nghề quốc gia ở địa phương theo quy định của pháp luật;
3. Thực hiện các nhiệm vụ khác được quy định tại Nghị đinh này.</t>
        </is>
      </c>
      <c r="K1868" t="inlineStr">
        <is>
          <t>Ủy ban nhân dân tỉnh, thành phố trực thuộc trung ương thực hiện quản lý nhà nước về đánh giá, cấp chứng chỉ kỹ năng nghề quốc gia tại địa phương, trong phạm vi, quyền hạn của mình có trách nhiệm:
1. Phối hợp với Bộ Lao động - Thương binh và Xã hội tổ chức thực hiện việc đánh giá, cấp chứng chỉ kỹ năng nghề quốc gia cho người lao động tại địa phương;
2. Chỉ đạo, kiểm tra, thanh tra việc thực hiện đánh giá, cấp chứng chỉ kỹ năng nghề quốc gia ở địa phương theo quy định của pháp luật;
3. Thực hiện các nhiệm vụ khác được quy định tại Nghị đinh này.</t>
        </is>
      </c>
    </row>
    <row r="1869">
      <c r="A1869" t="inlineStr">
        <is>
          <t>ld102</t>
        </is>
      </c>
      <c r="B1869" s="3" t="inlineStr">
        <is>
          <t>Xưởng gần nhà tôi bắt công nhân làm việc rất nguy hiểm, không có đồ bảo hộ gì. Ủy ban nhân dân ở địa phương có quyền vào thanh tra và xử lý không?</t>
        </is>
      </c>
      <c r="C1869" t="inlineStr">
        <is>
          <t>20.5.LQ.35</t>
        </is>
      </c>
      <c r="D1869" s="3" t="inlineStr">
        <is>
          <t>Điều tra vụ tai nạn lao động, sự cố kỹ thuật gây mất an toàn, vệ sinh lao động, sự cố kỹ thuật gây mất an toàn, vệ sinh lao động nghiêm trọng</t>
        </is>
      </c>
      <c r="E1869" t="inlineStr"/>
      <c r="F1869" t="inlineStr">
        <is>
          <t>bge#2</t>
        </is>
      </c>
      <c r="H1869" s="3" t="inlineStr"/>
      <c r="J1869"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 …</t>
        </is>
      </c>
      <c r="K1869"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1870">
      <c r="A1870" t="inlineStr">
        <is>
          <t>ld102</t>
        </is>
      </c>
      <c r="B1870" s="3" t="inlineStr">
        <is>
          <t>Xưởng gần nhà tôi bắt công nhân làm việc rất nguy hiểm, không có đồ bảo hộ gì. Ủy ban nhân dân ở địa phương có quyền vào thanh tra và xử lý không?</t>
        </is>
      </c>
      <c r="C1870" t="inlineStr">
        <is>
          <t>20.5.TT.86.2</t>
        </is>
      </c>
      <c r="D1870" s="3" t="inlineStr">
        <is>
          <t>Đối tượng áp dụng</t>
        </is>
      </c>
      <c r="E1870" t="inlineStr"/>
      <c r="F1870" t="inlineStr">
        <is>
          <t>mpnet#2</t>
        </is>
      </c>
      <c r="H1870" s="3" t="inlineStr"/>
      <c r="J1870" s="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c r="K1870"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row>
    <row r="1871">
      <c r="A1871" t="inlineStr">
        <is>
          <t>ld102</t>
        </is>
      </c>
      <c r="B1871" s="3" t="inlineStr">
        <is>
          <t>Xưởng gần nhà tôi bắt công nhân làm việc rất nguy hiểm, không có đồ bảo hộ gì. Ủy ban nhân dân ở địa phương có quyền vào thanh tra và xử lý không?</t>
        </is>
      </c>
      <c r="C1871" t="inlineStr">
        <is>
          <t>20.3.NĐ.1.44</t>
        </is>
      </c>
      <c r="D1871" s="3" t="inlineStr">
        <is>
          <t>Trách nhiệm của Ủy ban nhân dân tỉnh, thành phố trực thuộc trung ương</t>
        </is>
      </c>
      <c r="E1871" t="inlineStr"/>
      <c r="F1871" t="inlineStr">
        <is>
          <t>bm25#3</t>
        </is>
      </c>
      <c r="H1871" s="3" t="inlineStr"/>
      <c r="J1871" s="3"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 … 1. Thực hiện quản lý nhà nước về người lao động đi làm việc ở nước ngoài tại địa phương. …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t>
        </is>
      </c>
      <c r="K1871" t="inlineStr">
        <is>
          <t>1. Thực hiện quản lý nhà nước về người lao động đi làm việc ở nước ngoài tại địa phương.
2. Chỉ đạo các cơ quan chuyên môn trực thuộc và Ủy ban nhân dân cấp dưới:
a) Tuyên truyền, phổ biến chủ trương, chính sách, pháp luật của Nhà nước về người lao động Việt Nam đi làm việc ở nước ngoài theo hợp đồng;
b) Hỗ trợ các doanh nghiệp hoạt động dịch vụ đưa người lao động Việt Nam đi làm việc ở nước ngoài theo hợp đồng, đơn vị sự nghiệp tuyển lao động tại địa phương và quản lý người lao động của địa phương làm việc ở nước ngoài;
c) Giải quyết khiếu nại, tố cáo của tổ chức, cá nhân liên quan đến lĩnh vực người lao động Việt Nam đi làm việc ở nước ngoài theo hợp đồng theo thẩm quyền quy định của pháp luật;
d) Thanh tra, kiểm tra và xử lý kịp thời các vi phạm tại địa phương của các tổ chức và cá nhân đưa người lao động đi làm việc ở nước ngoài;
đ) Tổ chức tiếp nhận đăng ký hợp đồng của người lao động Việt Nam đi làm việc ở nước ngoài theo hợp đồng lao động trực tiếp giao kết với người sử dụng lao động ở nước ngoài và cập nhật trên Hệ thống cơ sở dữ liệu về người lao động Việt Nam đi làm việc ở nước ngoài theo hợp đồng;
e) Tổ chức tiếp nhận đăng ký hợp đồng của doanh nghiệp Việt Nam đưa người lao động đi làm việc ở nước ngoài theo hình thức đào tạo, nâng cao trình độ, kỹ năng nghề có thời gian dưới 90 ngày.
3. Báo cáo định kỳ hàng năm tới Bộ Lao động - Thương binh và Xã hội và báo cáo đột xuất theo yêu cầu về tình hình người lao động Việt Nam đi làm việc ở nước ngoài theo hợp đồng tại địa phương.</t>
        </is>
      </c>
    </row>
    <row r="1872">
      <c r="A1872" t="inlineStr">
        <is>
          <t>ld102</t>
        </is>
      </c>
      <c r="B1872" s="3" t="inlineStr">
        <is>
          <t>Xưởng gần nhà tôi bắt công nhân làm việc rất nguy hiểm, không có đồ bảo hộ gì. Ủy ban nhân dân ở địa phương có quyền vào thanh tra và xử lý không?</t>
        </is>
      </c>
      <c r="C1872" t="inlineStr">
        <is>
          <t>20.5.LQ.89</t>
        </is>
      </c>
      <c r="D1872" s="3" t="inlineStr">
        <is>
          <t>Thanh tra an toàn, vệ sinh lao động</t>
        </is>
      </c>
      <c r="E1872" t="inlineStr"/>
      <c r="F1872" t="inlineStr">
        <is>
          <t>bkai#3</t>
        </is>
      </c>
      <c r="H1872" s="3" t="inlineStr"/>
      <c r="J1872" s="3" t="inlineStr">
        <is>
          <t>1. Thanh tra an toàn, vệ sinh lao động là thanh tra chuyên ngành thuộc cơ quan thực hiện quản lý nhà nước về lao động cấp trung ương và cấp tỉnh.
2. Việc thanh tra an toàn, vệ sinh lao động trong các lĩnh vực phóng xạ, thăm dò, khai thác dầu khí, các phương tiện vận tải đường sắt, đường thủy, đường bộ, đường hàng không và các đơn vị thuộc lực lượng vũ trang nhân dân do các cơ quan quản lý nhà nước về lĩnh vực đó thực hiện với sự phối hợp của thanh tra an toàn, vệ sinh lao động.
3. Chính phủ quy định chi tiết về tổ chức và hoạt động của thanh tra an toàn, vệ sinh lao động quy định tại khoản 1 Điều này và cơ chế phối hợp liên ngành quy định tại khoản 2 Điều này.</t>
        </is>
      </c>
      <c r="K1872" t="inlineStr">
        <is>
          <t>1. Thanh tra an toàn, vệ sinh lao động là thanh tra chuyên ngành thuộc cơ quan thực hiện quản lý nhà nước về lao động cấp trung ương và cấp tỉnh.
2. Việc thanh tra an toàn, vệ sinh lao động trong các lĩnh vực phóng xạ, thăm dò, khai thác dầu khí, các phương tiện vận tải đường sắt, đường thủy, đường bộ, đường hàng không và các đơn vị thuộc lực lượng vũ trang nhân dân do các cơ quan quản lý nhà nước về lĩnh vực đó thực hiện với sự phối hợp của thanh tra an toàn, vệ sinh lao động.
3. Chính phủ quy định chi tiết về tổ chức và hoạt động của thanh tra an toàn, vệ sinh lao động quy định tại khoản 1 Điều này và cơ chế phối hợp liên ngành quy định tại khoản 2 Điều này.</t>
        </is>
      </c>
    </row>
    <row r="1873">
      <c r="A1873" t="inlineStr">
        <is>
          <t>ld102</t>
        </is>
      </c>
      <c r="B1873" s="3" t="inlineStr">
        <is>
          <t>Xưởng gần nhà tôi bắt công nhân làm việc rất nguy hiểm, không có đồ bảo hộ gì. Ủy ban nhân dân ở địa phương có quyền vào thanh tra và xử lý không?</t>
        </is>
      </c>
      <c r="C1873" t="inlineStr">
        <is>
          <t>20.2.LQ.132</t>
        </is>
      </c>
      <c r="D1873" s="3" t="inlineStr">
        <is>
          <t>Tuân thủ pháp luật về an toàn, vệ sinh lao động</t>
        </is>
      </c>
      <c r="E1873" t="inlineStr"/>
      <c r="F1873" t="inlineStr">
        <is>
          <t>mpnet#3</t>
        </is>
      </c>
      <c r="H1873" s="3" t="inlineStr"/>
      <c r="J1873" s="3" t="inlineStr">
        <is>
          <t>Người sử dụng lao động, người lao động và cơ quan, tổ chức, cá nhân có liên quan đến lao động, sản xuất, kinh doanh phải thực hiện quy định của pháp luật về an toàn, vệ sinh lao động.</t>
        </is>
      </c>
      <c r="K1873" t="inlineStr">
        <is>
          <t>Người sử dụng lao động, người lao động và cơ quan, tổ chức, cá nhân có liên quan đến lao động, sản xuất, kinh doanh phải thực hiện quy định của pháp luật về an toàn, vệ sinh lao động.</t>
        </is>
      </c>
    </row>
    <row r="1874">
      <c r="A1874" t="inlineStr">
        <is>
          <t>ld102</t>
        </is>
      </c>
      <c r="B1874" s="3" t="inlineStr">
        <is>
          <t>Xưởng gần nhà tôi bắt công nhân làm việc rất nguy hiểm, không có đồ bảo hộ gì. Ủy ban nhân dân ở địa phương có quyền vào thanh tra và xử lý không?</t>
        </is>
      </c>
      <c r="C1874" t="inlineStr">
        <is>
          <t>20.2.NĐ.3.5</t>
        </is>
      </c>
      <c r="D1874"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1874" t="inlineStr"/>
      <c r="F1874" t="inlineStr">
        <is>
          <t>bm25#4</t>
        </is>
      </c>
      <c r="H1874" s="3" t="inlineStr"/>
      <c r="J1874"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 …</t>
        </is>
      </c>
      <c r="K1874"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1875">
      <c r="A1875" t="inlineStr">
        <is>
          <t>ld102</t>
        </is>
      </c>
      <c r="B1875" s="3" t="inlineStr">
        <is>
          <t>Xưởng gần nhà tôi bắt công nhân làm việc rất nguy hiểm, không có đồ bảo hộ gì. Ủy ban nhân dân ở địa phương có quyền vào thanh tra và xử lý không?</t>
        </is>
      </c>
      <c r="C1875" t="inlineStr">
        <is>
          <t>20.5.TT.80.2</t>
        </is>
      </c>
      <c r="D1875" s="3" t="inlineStr">
        <is>
          <t>Tổ chức thực hiện</t>
        </is>
      </c>
      <c r="E1875" t="inlineStr"/>
      <c r="F1875" t="inlineStr">
        <is>
          <t>bkai#4</t>
        </is>
      </c>
      <c r="H1875" s="3" t="inlineStr"/>
      <c r="J1875" s="3" t="inlineStr">
        <is>
          <t>1. Các tổ chức, cá nhân sản xuất, nhập khẩu, cung cấp, sử dụng đối với Phương tiện bảo vệ cá nhân - giày ủng an toàn có trách nhiệm thực hiện đúng các quy định tại Quy chuẩn ban hành kèm theo Thông tư này.
2. Các tổ chức thực hiện việc kiểm định, chứng nhận hợp quy đối với đối với Phương tiện bảo vệ cá nhân - giày ủng an toàn phải tuân theo các quy định tại Quy chuẩn ban hành kèm theo Thông tư này.
3. Các Bộ, cơ quan ngang Bộ, cơ quan thuộc Chính phủ, Uỷ ban nhân dân các tỉnh, thành phố trực thuộc Trung ương và các tổ chức, cá nhân có liên quan chịu trách nhiệm thi hành Thông tư này.</t>
        </is>
      </c>
      <c r="K1875" t="inlineStr">
        <is>
          <t>1. Các tổ chức, cá nhân sản xuất, nhập khẩu, cung cấp, sử dụng đối với Phương tiện bảo vệ cá nhân - giày ủng an toàn có trách nhiệm thực hiện đúng các quy định tại Quy chuẩn ban hành kèm theo Thông tư này.
2. Các tổ chức thực hiện việc kiểm định, chứng nhận hợp quy đối với đối với Phương tiện bảo vệ cá nhân - giày ủng an toàn phải tuân theo các quy định tại Quy chuẩn ban hành kèm theo Thông tư này.
3. Các Bộ, cơ quan ngang Bộ, cơ quan thuộc Chính phủ, Uỷ ban nhân dân các tỉnh, thành phố trực thuộc Trung ương và các tổ chức, cá nhân có liên quan chịu trách nhiệm thi hành Thông tư này.</t>
        </is>
      </c>
    </row>
    <row r="1876">
      <c r="A1876" t="inlineStr">
        <is>
          <t>ld102</t>
        </is>
      </c>
      <c r="B1876" s="3" t="inlineStr">
        <is>
          <t>Xưởng gần nhà tôi bắt công nhân làm việc rất nguy hiểm, không có đồ bảo hộ gì. Ủy ban nhân dân ở địa phương có quyền vào thanh tra và xử lý không?</t>
        </is>
      </c>
      <c r="C1876" t="inlineStr">
        <is>
          <t>20.5.LQ.12</t>
        </is>
      </c>
      <c r="D1876" s="3" t="inlineStr">
        <is>
          <t>Các hành vi bị nghiêm cấm</t>
        </is>
      </c>
      <c r="E1876" t="inlineStr"/>
      <c r="F1876" t="inlineStr">
        <is>
          <t>mpnet#4</t>
        </is>
      </c>
      <c r="H1876" s="3" t="inlineStr"/>
      <c r="J1876"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 …</t>
        </is>
      </c>
      <c r="K1876"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1877">
      <c r="A1877" t="inlineStr">
        <is>
          <t>ld102</t>
        </is>
      </c>
      <c r="B1877" s="3" t="inlineStr">
        <is>
          <t>Xưởng gần nhà tôi bắt công nhân làm việc rất nguy hiểm, không có đồ bảo hộ gì. Ủy ban nhân dân ở địa phương có quyền vào thanh tra và xử lý không?</t>
        </is>
      </c>
      <c r="C1877" t="inlineStr">
        <is>
          <t>20.5.LQ.16</t>
        </is>
      </c>
      <c r="D1877" s="3" t="inlineStr">
        <is>
          <t>Trách nhiệm của người sử dụng lao động trong việc bảo đảm an toàn, vệ sinh lao động tại nơi làm việc</t>
        </is>
      </c>
      <c r="E1877" t="inlineStr"/>
      <c r="F1877" t="inlineStr">
        <is>
          <t>bm25#5</t>
        </is>
      </c>
      <c r="H1877" s="3" t="inlineStr"/>
      <c r="J1877"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 3. Trang cấp đầy đủ cho ng …</t>
        </is>
      </c>
      <c r="K1877"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1878">
      <c r="A1878" t="inlineStr">
        <is>
          <t>ld102</t>
        </is>
      </c>
      <c r="B1878" s="3" t="inlineStr">
        <is>
          <t>Xưởng gần nhà tôi bắt công nhân làm việc rất nguy hiểm, không có đồ bảo hộ gì. Ủy ban nhân dân ở địa phương có quyền vào thanh tra và xử lý không?</t>
        </is>
      </c>
      <c r="C1878" t="inlineStr">
        <is>
          <t>20.5.TT.53.2</t>
        </is>
      </c>
      <c r="D1878" s="3" t="inlineStr">
        <is>
          <t>Đối tượng áp dụng</t>
        </is>
      </c>
      <c r="E1878" t="inlineStr"/>
      <c r="F1878" t="inlineStr">
        <is>
          <t>bkai#5, mpnet#5</t>
        </is>
      </c>
      <c r="H1878" s="3" t="inlineStr"/>
      <c r="J1878"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1878"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1879">
      <c r="A1879" t="inlineStr">
        <is>
          <t>ld102</t>
        </is>
      </c>
      <c r="B1879" s="3" t="inlineStr">
        <is>
          <t>Xưởng gần nhà tôi bắt công nhân làm việc rất nguy hiểm, không có đồ bảo hộ gì. Ủy ban nhân dân ở địa phương có quyền vào thanh tra và xử lý không?</t>
        </is>
      </c>
      <c r="C1879" t="inlineStr">
        <is>
          <t>20.5.LQ.18</t>
        </is>
      </c>
      <c r="D1879" s="3" t="inlineStr">
        <is>
          <t>Kiểm soát các yếu tố nguy hiểm, yếu tố có hại tại nơi làm việc</t>
        </is>
      </c>
      <c r="E1879" t="inlineStr"/>
      <c r="F1879" t="inlineStr">
        <is>
          <t>bge#5</t>
        </is>
      </c>
      <c r="H1879" s="3" t="inlineStr"/>
      <c r="J1879"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 4. Ngay sau khi có kết quả quan trắc môi trường lao động để đánh giá yếu tố có hại và kết quả kiểm tra, đánh giá, quản l …</t>
        </is>
      </c>
      <c r="K1879"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1880">
      <c r="A1880" t="inlineStr">
        <is>
          <t>ld103</t>
        </is>
      </c>
      <c r="B1880" s="3" t="inlineStr">
        <is>
          <t>Nhân viên y tế của công ty có được quyền cho dừng công việc khi thấy công nhân có nguy cơ bị ảnh hưởng sức khỏe không?</t>
        </is>
      </c>
      <c r="C1880" t="inlineStr">
        <is>
          <t>20.5.LQ.73</t>
        </is>
      </c>
      <c r="D1880" s="3" t="inlineStr">
        <is>
          <t>Bộ phận y tế</t>
        </is>
      </c>
      <c r="E1880" t="inlineStr">
        <is>
          <t>x</t>
        </is>
      </c>
      <c r="F1880" t="inlineStr">
        <is>
          <t>bm25#1, bkai#1, bge#1, mpnet#2</t>
        </is>
      </c>
      <c r="H1880" s="3" t="inlineStr"/>
      <c r="J1880" s="3"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t>
        </is>
      </c>
      <c r="K1880"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khám sức khỏe, khám phát hiện bệnh nghề nghiệp, giám định y khoa xác định mức suy giảm khả năng lao động khi bị tai nạn lao động, bệnh nghề nghiệp, điều dưỡng và phục hồi chức năng lao động, tư vấn các biện pháp phòng, chống bệnh nghề nghiệp; đề xuất, bố trí vị trí công việc phù hợp với sức khỏe người lao động;
c) Tổ chức khám bệnh, chữa bệnh thông thường tại cơ sở và sơ cứu, cấp cứu người bị nạn khi xảy ra tai nạn lao động, sự cố kỹ thuật gây mất an toàn, vệ sinh lao động theo quy định;
d) Tuyên truyền, phổ biến thông tin về vệ sinh lao động, phòng, chống bệnh nghề nghiệp, nâng cao sức khỏe tại nơi làm việc; kiểm tra việc chấp hành điều lệ vệ sinh, tổ chức phòng, chống dịch bệnh, bảo đảm an toàn, vệ sinh thực phẩm cho người lao động tại cơ sở; tổ chức thực hiện bồi dưỡng hiện vật theo quy định;
đ) Lập và quản lý thông tin về công tác vệ sinh, lao động tại nơi làm việc; tổ chức quan trắc môi trường lao động để đánh giá các yếu tố có hại; quản lý hồ sơ sức khỏe người lao động, hồ sơ sức khỏe của người bị bệnh nghề nghiệp (nếu có);
e) Phối hợp với bộ phận an toàn, vệ sinh lao động thực hiện các nhiệm vụ có liên quan quy định tại khoản 2 Điều 72 của Luật này.
3. Người làm công tác y tế, bộ phận y tế có quyền sau đây:
a) Yêu cầu người phụ trách bộ phận sản xuất ra lệnh đình chỉ công việc hoặc có thể quyết định việc tạm đình chỉ công việc trong trường hợp khẩn cấp khi phát hiện các dấu hiệu vi phạm hoặc các nguy cơ gây ảnh hưởng sức khỏe, bệnh tật, ốm đau cho người lao động, đồng thời phải báo cáo người sử dụng lao động về tình trạng này; quản lý trang thiết bị y tế, thuốc phục vụ sơ cứu, cấp cứu tại nơi làm việc; hướng dẫn sơ cứu, cấp cứu cho người lao động tại cơ sở;
b) Đình chỉ việc sử dụng các chất không bảo đảm quy định về an toàn, vệ sinh lao động;
c) Được người sử dụng lao động bố trí thời gian tham gia các cuộc họp, hội nghị và giao dịch với cơ quan y tế địa phương hoặc y tế bộ, ngành để nâng cao nghiệp vụ và phối hợp công tác.
4. Người làm công tác y tế ở cơ sở phải có trình độ chuyên môn về y tế và chứng chỉ chứng nhận chuyên môn về y tế lao động.
5. Trường hợp cơ sở không bố trí được người làm công tác y tế hoặc không thành lập được bộ phận y tế theo quy định tại khoản 1 và khoản 4 Điều này thì phải có hợp đồng với cơ sở khám bệnh, chữa bệnh đủ năng lực theo quy định của Bộ trưởng Bộ Y tế để thực hiện các nhiệm vụ chăm sóc sức khỏe người lao động quy định tại khoản 2 Điều này.</t>
        </is>
      </c>
    </row>
    <row r="1881">
      <c r="A1881" t="inlineStr">
        <is>
          <t>ld103</t>
        </is>
      </c>
      <c r="B1881" s="3" t="inlineStr">
        <is>
          <t>Nhân viên y tế của công ty có được quyền cho dừng công việc khi thấy công nhân có nguy cơ bị ảnh hưởng sức khỏe không?</t>
        </is>
      </c>
      <c r="C1881" t="inlineStr">
        <is>
          <t>20.5.TT.93.2</t>
        </is>
      </c>
      <c r="D1881" s="3" t="inlineStr">
        <is>
          <t>Đối tượng áp dụng</t>
        </is>
      </c>
      <c r="E1881" t="inlineStr"/>
      <c r="F1881" t="inlineStr">
        <is>
          <t>mpnet#1, bkai#4</t>
        </is>
      </c>
      <c r="H1881" s="3" t="inlineStr"/>
      <c r="J1881" s="3" t="inlineStr">
        <is>
          <t>Thông tư này áp dụng đối với:
1. Người làm công tác y tế tại cơ sở sản xuất, kinh doanh gồm: bác sỹ, bác sỹ y tế dự phòng, cử nhân điều dưỡng, y sỹ, điều dưỡng trung học, hộ sinh viên được quy định tại khoản 3 Điều 37 Nghị định số 39/2016/NĐ-CP ngày 15 tháng 5 năm 2016 của Chính phủ quy định chi tiết thi hành một số điều của Luật An toàn, vệ sinh lao động.
2. Cơ sở giáo dục có chức năng hoặc được giao nhiệm vụ đào tạo trong khối ngành sức khỏe, cơ sở đào tạo nhân lực y tế (sau đây gọi tắt là cơ sở đào tạo).
3. Cơ quan, tổ chức, cá nhân có liên quan đến hoạt động đào tạo cấp chứng chỉ chứng nhận chuyên môn về y tế lao động trên lãnh thổ Việt Nam.</t>
        </is>
      </c>
      <c r="K1881" t="inlineStr">
        <is>
          <t>Thông tư này áp dụng đối với:
1. Người làm công tác y tế tại cơ sở sản xuất, kinh doanh gồm: bác sỹ, bác sỹ y tế dự phòng, cử nhân điều dưỡng, y sỹ, điều dưỡng trung học, hộ sinh viên được quy định tại khoản 3 Điều 37 Nghị định số 39/2016/NĐ-CP ngày 15 tháng 5 năm 2016 của Chính phủ quy định chi tiết thi hành một số điều của Luật An toàn, vệ sinh lao động.
2. Cơ sở giáo dục có chức năng hoặc được giao nhiệm vụ đào tạo trong khối ngành sức khỏe, cơ sở đào tạo nhân lực y tế (sau đây gọi tắt là cơ sở đào tạo).
3. Cơ quan, tổ chức, cá nhân có liên quan đến hoạt động đào tạo cấp chứng chỉ chứng nhận chuyên môn về y tế lao động trên lãnh thổ Việt Nam.</t>
        </is>
      </c>
    </row>
    <row r="1882">
      <c r="A1882" t="inlineStr">
        <is>
          <t>ld103</t>
        </is>
      </c>
      <c r="B1882" s="3" t="inlineStr">
        <is>
          <t>Nhân viên y tế của công ty có được quyền cho dừng công việc khi thấy công nhân có nguy cơ bị ảnh hưởng sức khỏe không?</t>
        </is>
      </c>
      <c r="C1882" t="inlineStr">
        <is>
          <t>20.2.NĐ.3.109</t>
        </is>
      </c>
      <c r="D1882" s="3" t="inlineStr">
        <is>
          <t>Các trường hợp hoãn, ngừng đình công</t>
        </is>
      </c>
      <c r="E1882" t="inlineStr"/>
      <c r="F1882" t="inlineStr">
        <is>
          <t>bm25#2</t>
        </is>
      </c>
      <c r="H1882" s="3" t="inlineStr"/>
      <c r="J1882" s="3"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 …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 4. Các trường hợp ngừng đình công:
a) Đình công diễn ra trên địa bàn xuất hiện thiên tai, hỏa hoạn, dịch b …</t>
        </is>
      </c>
      <c r="K1882" t="inlineStr">
        <is>
          <t>1. Hoãn đình công là việc Chủ tịch Ủy ban nhân dân cấp tỉnh ra quyết định lùi thời điểm bắt đầu cuộc đình công đã ấn định trong quyết định đình công của tổ chức đại diện người lao động tại cơ sở có quyền tổ chức và lãnh đạo đình công.
2. Ngừng đình công là việc Chủ tịch Ủy ban nhân dân cấp tỉnh ra quyết định tạm dừng cuộc đình công đang diễn ra cho đến khi không còn nguy cơ gây thiệt hại nghiêm trọng cho nền kinh tế quốc dân, lợi ích công cộng, đe dọa đến quốc phòng, an ninh, trật tự công cộng, sức khỏe của con người.
3. Các trường hợp hoãn đình công:
a) Đình công dự kiến tổ chức tại các đơn vị cung cấp điện, nước, vận tải công cộng và các dịch vụ khác trực tiếp phục vụ tổ chức mít tinh kỷ niệm ngày lễ, tết quy định tại khoản 1 Điều 112 của Bộ luật Lao động;
b) Đình công dự kiến tổ chức tại địa bàn đang diễn ra các hoạt động nhằm phòng ngừa, khắc phục hậu quả thiên tai, hỏa hoạn, dịch bệnh nguy hiểm hoặc tình trạng khẩn cấp theo quy định của pháp luật.
4. Các trường hợp ngừng đình công:
a) Đình công diễn ra trên địa bàn xuất hiện thiên tai, hỏa hoạn, dịch bệnh nguy hiểm hoặc tình trạng khẩn cấp theo quy định của pháp luật;
b) Đình công diễn ra đến ngày thứ ba tại các đơn vị cung cấp điện, nước, vệ sinh công cộng làm ảnh hưởng tới môi trường, điều kiện sinh hoạt và sức khỏe của nhân dân tại thành phố thuộc tỉnh;
c) Đình công diễn ra có các hành vi bạo động, gây rối làm ảnh hưởng đến tài sản, tính mạng của nhà đầu tư, gây thiệt hại nghiêm trọng cho nền kinh tế quốc dân, lợi ích công cộng, đe dọa đến quốc phòng, an ninh, trật tự công cộng, sức khỏe của con người.</t>
        </is>
      </c>
    </row>
    <row r="1883">
      <c r="A1883" t="inlineStr">
        <is>
          <t>ld103</t>
        </is>
      </c>
      <c r="B1883" s="3" t="inlineStr">
        <is>
          <t>Nhân viên y tế của công ty có được quyền cho dừng công việc khi thấy công nhân có nguy cơ bị ảnh hưởng sức khỏe không?</t>
        </is>
      </c>
      <c r="C1883" t="inlineStr">
        <is>
          <t>20.4.NĐ.4.28</t>
        </is>
      </c>
      <c r="D1883" s="3" t="inlineStr">
        <is>
          <t>Danh mục công việc ảnh hưởng trực tiếp đến an toàn, sức khỏe của cá nhân người lao động và cộng đồng phải có chứng chỉ kỹ năng nghề quốc gia</t>
        </is>
      </c>
      <c r="E1883" t="inlineStr"/>
      <c r="F1883" t="inlineStr">
        <is>
          <t>bge#2, bm25#5</t>
        </is>
      </c>
      <c r="H1883" s="3" t="inlineStr"/>
      <c r="J1883"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 2. Việc đề xuất, thay đổi, loại bỏ, bổ sung các công việc vào danh mục c …</t>
        </is>
      </c>
      <c r="K188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1884">
      <c r="A1884" t="inlineStr">
        <is>
          <t>ld103</t>
        </is>
      </c>
      <c r="B1884" s="3" t="inlineStr">
        <is>
          <t>Nhân viên y tế của công ty có được quyền cho dừng công việc khi thấy công nhân có nguy cơ bị ảnh hưởng sức khỏe không?</t>
        </is>
      </c>
      <c r="C1884" t="inlineStr">
        <is>
          <t>20.5.NĐ.4.3</t>
        </is>
      </c>
      <c r="D1884" s="3" t="inlineStr">
        <is>
          <t>Giải thích từ ngữ</t>
        </is>
      </c>
      <c r="E1884" t="inlineStr"/>
      <c r="F1884" t="inlineStr">
        <is>
          <t>bkai#2</t>
        </is>
      </c>
      <c r="H1884" s="3" t="inlineStr"/>
      <c r="J1884" s="3" t="inlineStr">
        <is>
          <t>Trong Nghị định này, các từ ngữ dưới đây được hiểu như sau:
1. Cơ sở khám bệnh, chữa bệnh nghề nghiệp là cơ sở y tế có đủ điều kiện hoạt động khám, điều trị bệnh nghề nghiệp theo quy định của pháp luật về khám bệnh, chữa bệnh.
2. Phục hồi chức năng lao động là quá trình phục hồi chức năng cho người lao động thuộc đối tượng quy định tại Nghị định này.
3. Cơ sở phục hồi chức năng lao động là cơ sở y tế có đủ điều kiện hoạt động phục hồi chức năng theo quy định của pháp luật về khám bệnh, chữa bệnh.
4. Bản sao hợp lệ là bản sao từ sổ gốc hoặc được chứng thực sao từ bản chính hoặc bản sao đã được đối chiếu với bản chính.</t>
        </is>
      </c>
      <c r="K1884" t="inlineStr">
        <is>
          <t>Trong Nghị định này, các từ ngữ dưới đây được hiểu như sau:
1. Cơ sở khám bệnh, chữa bệnh nghề nghiệp là cơ sở y tế có đủ điều kiện hoạt động khám, điều trị bệnh nghề nghiệp theo quy định của pháp luật về khám bệnh, chữa bệnh.
2. Phục hồi chức năng lao động là quá trình phục hồi chức năng cho người lao động thuộc đối tượng quy định tại Nghị định này.
3. Cơ sở phục hồi chức năng lao động là cơ sở y tế có đủ điều kiện hoạt động phục hồi chức năng theo quy định của pháp luật về khám bệnh, chữa bệnh.
4. Bản sao hợp lệ là bản sao từ sổ gốc hoặc được chứng thực sao từ bản chính hoặc bản sao đã được đối chiếu với bản chính.</t>
        </is>
      </c>
    </row>
    <row r="1885">
      <c r="A1885" t="inlineStr">
        <is>
          <t>ld103</t>
        </is>
      </c>
      <c r="B1885" s="3" t="inlineStr">
        <is>
          <t>Nhân viên y tế của công ty có được quyền cho dừng công việc khi thấy công nhân có nguy cơ bị ảnh hưởng sức khỏe không?</t>
        </is>
      </c>
      <c r="C1885" t="inlineStr">
        <is>
          <t>20.5.LQ.12</t>
        </is>
      </c>
      <c r="D1885" s="3" t="inlineStr">
        <is>
          <t>Các hành vi bị nghiêm cấm</t>
        </is>
      </c>
      <c r="E1885" t="inlineStr"/>
      <c r="F1885" t="inlineStr">
        <is>
          <t>bm25#3</t>
        </is>
      </c>
      <c r="H1885" s="3" t="inlineStr"/>
      <c r="J1885"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 …</t>
        </is>
      </c>
      <c r="K1885"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1886">
      <c r="A1886" t="inlineStr">
        <is>
          <t>ld103</t>
        </is>
      </c>
      <c r="B1886" s="3" t="inlineStr">
        <is>
          <t>Nhân viên y tế của công ty có được quyền cho dừng công việc khi thấy công nhân có nguy cơ bị ảnh hưởng sức khỏe không?</t>
        </is>
      </c>
      <c r="C1886" t="inlineStr">
        <is>
          <t>20.5.LQ.47</t>
        </is>
      </c>
      <c r="D1886" s="3" t="inlineStr">
        <is>
          <t>Giám định mức suy giảm khả năng lao động</t>
        </is>
      </c>
      <c r="E1886" t="inlineStr"/>
      <c r="F1886" t="inlineStr">
        <is>
          <t>bkai#3</t>
        </is>
      </c>
      <c r="H1886" s="3" t="inlineStr"/>
      <c r="J1886" s="3"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 … 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t>
        </is>
      </c>
      <c r="K1886" t="inlineStr">
        <is>
          <t>1. Người lao động bị tai nạn lao động, bệnh nghề nghiệp được giám định hoặc giám định lại mức suy giảm khả năng lao động khi thuộc một trong các trường hợp sau đây:
a) Sau khi bị thương tật, bệnh tật lần đầu đã được điều trị ổn định còn di chứng ảnh hưởng tới sức khỏe;
b) Sau khi thương tật, bệnh tật tái phát đã được điều trị ổn định;
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
2. Người lao động được giám định tổng hợp mức suy giảm khả năng lao động khi thuộc một trong các trường hợp sau đây:
a) Vừa bị tai nạn lao động vừa bị bệnh nghề nghiệp;
b) Bị tai nạn lao động nhiều lần;
c) Bị nhiều bệnh nghề nghiệp.
3. Người lao động quy định tại điểm b khoản 1 Điều này được giám định lại tai nạn lao động, bệnh nghề nghiệp sau 24 tháng, kể từ ngày người lao động được Hội đồng giám định y khoa kết luận tỷ lệ suy giảm khả năng lao động liền kề trước đó; trường hợp do tính chất của bệnh nghề nghiệp khiến người lao động suy giảm sức khỏe nhanh thì thời gian giám định được thực hiện sớm hơn theo quy định của Bộ trưởng Bộ Y tế.</t>
        </is>
      </c>
    </row>
    <row r="1887">
      <c r="A1887" t="inlineStr">
        <is>
          <t>ld103</t>
        </is>
      </c>
      <c r="B1887" s="3" t="inlineStr">
        <is>
          <t>Nhân viên y tế của công ty có được quyền cho dừng công việc khi thấy công nhân có nguy cơ bị ảnh hưởng sức khỏe không?</t>
        </is>
      </c>
      <c r="C1887" t="inlineStr">
        <is>
          <t>20.5.LQ.25</t>
        </is>
      </c>
      <c r="D1887" s="3" t="inlineStr">
        <is>
          <t>Thời giờ làm việc trong điều kiện có yếu tố nguy hiểm, yếu tố có hại</t>
        </is>
      </c>
      <c r="E1887" t="inlineStr"/>
      <c r="F1887" t="inlineStr">
        <is>
          <t>bge#3</t>
        </is>
      </c>
      <c r="H1887" s="3" t="inlineStr"/>
      <c r="J1887"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1887"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888">
      <c r="A1888" t="inlineStr">
        <is>
          <t>ld103</t>
        </is>
      </c>
      <c r="B1888" s="3" t="inlineStr">
        <is>
          <t>Nhân viên y tế của công ty có được quyền cho dừng công việc khi thấy công nhân có nguy cơ bị ảnh hưởng sức khỏe không?</t>
        </is>
      </c>
      <c r="C1888" t="inlineStr">
        <is>
          <t>20.5.TT.31.2</t>
        </is>
      </c>
      <c r="D1888" s="3" t="inlineStr">
        <is>
          <t>Đối tượng áp dụng</t>
        </is>
      </c>
      <c r="E1888" t="inlineStr"/>
      <c r="F1888" t="inlineStr">
        <is>
          <t>mpnet#3, bge#5</t>
        </is>
      </c>
      <c r="H1888" s="3" t="inlineStr"/>
      <c r="J1888"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888"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889">
      <c r="A1889" t="inlineStr">
        <is>
          <t>ld103</t>
        </is>
      </c>
      <c r="B1889" s="3" t="inlineStr">
        <is>
          <t>Nhân viên y tế của công ty có được quyền cho dừng công việc khi thấy công nhân có nguy cơ bị ảnh hưởng sức khỏe không?</t>
        </is>
      </c>
      <c r="C1889" t="inlineStr">
        <is>
          <t>20.5.LQ.64</t>
        </is>
      </c>
      <c r="D1889" s="3" t="inlineStr">
        <is>
          <t>Điều kiện sử dụng người lao động cao tuổi làm nghề, công việc nặng nhọc, độc hại, nguy hiểm</t>
        </is>
      </c>
      <c r="E1889" t="inlineStr"/>
      <c r="F1889" t="inlineStr">
        <is>
          <t>bm25#4</t>
        </is>
      </c>
      <c r="H1889" s="3" t="inlineStr"/>
      <c r="J1889"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1889"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1890">
      <c r="A1890" t="inlineStr">
        <is>
          <t>ld103</t>
        </is>
      </c>
      <c r="B1890" s="3" t="inlineStr">
        <is>
          <t>Nhân viên y tế của công ty có được quyền cho dừng công việc khi thấy công nhân có nguy cơ bị ảnh hưởng sức khỏe không?</t>
        </is>
      </c>
      <c r="C1890" t="inlineStr">
        <is>
          <t>20.5.LQ.18</t>
        </is>
      </c>
      <c r="D1890" s="3" t="inlineStr">
        <is>
          <t>Kiểm soát các yếu tố nguy hiểm, yếu tố có hại tại nơi làm việc</t>
        </is>
      </c>
      <c r="E1890" t="inlineStr"/>
      <c r="F1890" t="inlineStr">
        <is>
          <t>bge#4</t>
        </is>
      </c>
      <c r="H1890" s="3" t="inlineStr"/>
      <c r="J1890"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 4. Ngay sau khi c …</t>
        </is>
      </c>
      <c r="K1890"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1891">
      <c r="A1891" t="inlineStr">
        <is>
          <t>ld103</t>
        </is>
      </c>
      <c r="B1891" s="3" t="inlineStr">
        <is>
          <t>Nhân viên y tế của công ty có được quyền cho dừng công việc khi thấy công nhân có nguy cơ bị ảnh hưởng sức khỏe không?</t>
        </is>
      </c>
      <c r="C1891" t="inlineStr">
        <is>
          <t>20.5.NĐ.4.2</t>
        </is>
      </c>
      <c r="D1891" s="3" t="inlineStr">
        <is>
          <t>Đối tượng áp dụng</t>
        </is>
      </c>
      <c r="E1891" t="inlineStr"/>
      <c r="F1891" t="inlineStr">
        <is>
          <t>mpnet#4</t>
        </is>
      </c>
      <c r="H1891" s="3" t="inlineStr"/>
      <c r="J1891"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1891"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1892">
      <c r="A1892" t="inlineStr">
        <is>
          <t>ld103</t>
        </is>
      </c>
      <c r="B1892" s="3" t="inlineStr">
        <is>
          <t>Nhân viên y tế của công ty có được quyền cho dừng công việc khi thấy công nhân có nguy cơ bị ảnh hưởng sức khỏe không?</t>
        </is>
      </c>
      <c r="C1892" t="inlineStr">
        <is>
          <t>20.5.LQ.54</t>
        </is>
      </c>
      <c r="D1892" s="3" t="inlineStr">
        <is>
          <t>Dưỡng sức, phục hồi sức khỏe sau khi điều trị thương tật, bệnh tật</t>
        </is>
      </c>
      <c r="E1892" t="inlineStr"/>
      <c r="F1892" t="inlineStr">
        <is>
          <t>bkai#5</t>
        </is>
      </c>
      <c r="H1892" s="3" t="inlineStr"/>
      <c r="J1892" s="3"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 …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t>
        </is>
      </c>
      <c r="K1892"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2. Số ngày nghỉ dưỡng sức, phục hồi sức khỏe quy định tại khoản 1 Điều này do người sử dụng lao động và Ban chấp hành công đoàn cơ sở quyết định, trường hợp đơn vị sử dụng lao động chưa thành lập công đoàn cơ sở thì do người sử dụng lao động quyết định. Thời gian nghỉ dưỡng sức, phục hồi sức khỏe được quy định như sau:
a) Tối đa 10 ngày đối với trường hợp bị tai nạn lao động, bệnh nghề nghiệp có mức suy giảm khả năng lao động từ 51% trở lên;
b) Tối đa 07 ngày đối với trường hợp bị tai nạn lao động, bệnh nghề nghiệp có mức suy giảm khả năng lao động từ 31% đến 50%;
c) Tối đa 05 ngày đối với trường hợp bị tai nạn lao động, bệnh nghề nghiệp có mức suy giảm khả năng lao động từ 15% đến 30%.
3. Người lao động quy định tại khoản 1 Điều này được hưởng 01 ngày bằng 30% mức lương cơ sở.</t>
        </is>
      </c>
    </row>
    <row r="1893">
      <c r="A1893" t="inlineStr">
        <is>
          <t>ld103</t>
        </is>
      </c>
      <c r="B1893" s="3" t="inlineStr">
        <is>
          <t>Nhân viên y tế của công ty có được quyền cho dừng công việc khi thấy công nhân có nguy cơ bị ảnh hưởng sức khỏe không?</t>
        </is>
      </c>
      <c r="C1893" t="inlineStr">
        <is>
          <t>20.2.LQ.37</t>
        </is>
      </c>
      <c r="D1893" s="3" t="inlineStr">
        <is>
          <t>Trường hợp người sử dụng lao động không được thực hiện quyền đơn phương chấm dứt hợp đồng lao động</t>
        </is>
      </c>
      <c r="E1893" t="inlineStr"/>
      <c r="F1893" t="inlineStr">
        <is>
          <t>mpnet#5</t>
        </is>
      </c>
      <c r="H1893" s="3" t="inlineStr"/>
      <c r="J1893" s="3"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c r="K1893" t="inlineStr">
        <is>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is>
      </c>
    </row>
    <row r="1894">
      <c r="A1894" t="inlineStr">
        <is>
          <t>ld104</t>
        </is>
      </c>
      <c r="B1894" s="3" t="inlineStr">
        <is>
          <t>Với các ngành nghề có nguy cơ cao về tai nạn lao động và bệnh nghề nghiệp, doanh nghiệp có bắt buộc phải đánh giá nguy cơ rủi ro về an toàn không?</t>
        </is>
      </c>
      <c r="C1894" t="inlineStr">
        <is>
          <t>20.5.LQ.77</t>
        </is>
      </c>
      <c r="D1894" s="3" t="inlineStr">
        <is>
          <t>Đánh giá nguy cơ rủi ro về an toàn, vệ sinh lao động</t>
        </is>
      </c>
      <c r="E1894" t="inlineStr">
        <is>
          <t>x</t>
        </is>
      </c>
      <c r="F1894" t="inlineStr">
        <is>
          <t>bm25#1, bkai#1, bge#1, mpnet#1</t>
        </is>
      </c>
      <c r="H1894" s="3" t="inlineStr"/>
      <c r="J1894" s="3" t="inlineStr">
        <is>
          <t>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2. Người sử dụng lao động phải tổ chức đánh giá v … 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 3. Các ngành, nghề có nguy cơ cao về tai nạn lao động, bệnh nghề nghiệp, việc đánh giá nguy cơ rủi ro về an toàn, vệ sinh lao động phải được áp  …</t>
        </is>
      </c>
      <c r="K1894" t="inlineStr">
        <is>
          <t>1. Đánh giá nguy cơ rủi ro về an toàn, vệ sinh lao động là việc phân tích, nhận diện nguy cơ và tác hại của yếu tố nguy hiểm, yếu tố có hại tại nơi làm việc nhằm chủ động phòng, ngừa tai nạn lao động, bệnh nghề nghiệp và cải thiện điều kiện lao động.
2. Người sử dụng lao động phải tổ chức đánh giá và hướng dẫn người lao động tự đánh giá nguy cơ rủi ro về an toàn, vệ sinh lao động trước khi làm việc, thường xuyên trong quá trình lao động hoặc khi cần thiết.
3. Các ngành, nghề có nguy cơ cao về tai nạn lao động, bệnh nghề nghiệp, việc đánh giá nguy cơ rủi ro về an toàn, vệ sinh lao động phải được áp dụng bắt buộc và đưa vào trong nội quy, quy trình làm việc.
4. Bộ trưởng Bộ Lao động - Thương binh và Xã hội quy định chi tiết khoản 2 và khoản 3 Điều này sau khi có ý kiến của Bộ trưởng Bộ Y tế.</t>
        </is>
      </c>
    </row>
    <row r="1895">
      <c r="A1895" t="inlineStr">
        <is>
          <t>ld104</t>
        </is>
      </c>
      <c r="B1895" s="3" t="inlineStr">
        <is>
          <t>Với các ngành nghề có nguy cơ cao về tai nạn lao động và bệnh nghề nghiệp, doanh nghiệp có bắt buộc phải đánh giá nguy cơ rủi ro về an toàn không?</t>
        </is>
      </c>
      <c r="C1895" t="inlineStr">
        <is>
          <t>20.5.LQ.4</t>
        </is>
      </c>
      <c r="D1895" s="3" t="inlineStr">
        <is>
          <t>Chính sách của Nhà nước về an toàn, vệ sinh lao động</t>
        </is>
      </c>
      <c r="E1895" t="inlineStr"/>
      <c r="F1895" t="inlineStr">
        <is>
          <t>bm25#2</t>
        </is>
      </c>
      <c r="H1895" s="3" t="inlineStr"/>
      <c r="J1895" s="3"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 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 …</t>
        </is>
      </c>
      <c r="K1895" t="inlineStr">
        <is>
          <t>1. Tạo điều kiện thuận lợi để người sử dụng lao động, người lao động, cơ quan, tổ chức, cá nhân khác có liên quan thực hiện các biện pháp bảo đảm an toàn, vệ sinh lao động trong quá trình lao động; khuyến khích người sử dụng lao động, người lao động áp dụng các tiêu chuẩn kỹ thuật, hệ thống quản lý tiên tiến, hiện đại và áp dụng công nghệ tiên tiến, công nghệ cao, công nghệ thân thiện với môi trường trong quá trình lao động.
2. Đầu tư nghiên cứu, ứng dụng khoa học và công nghệ về an toàn, vệ sinh lao động; hỗ trợ xây dựng phòng thí nghiệm, thử nghiệm đạt chuẩn quốc gia phục vụ an toàn, vệ sinh lao động.
3. Hỗ trợ phòng ngừa tai nạn lao động, bệnh nghề nghiệp trong các ngành, lĩnh vực có nguy cơ cao về tai nạn lao động, bệnh nghề nghiệp; khuyến khích các tổ chức xây dựng, công bố hoặc sử dụng tiêu chuẩn kỹ thuật tiên tiến, hiện đại về an toàn, vệ sinh lao động trong quá trình lao động.
4. Hỗ trợ huấn luyện an toàn, vệ sinh lao động cho người lao động làm việc không theo hợp đồng lao động làm các công việc có yêu cầu nghiêm ngặt về an toàn, vệ sinh lao động.
5. Phát triển đối tượng tham gia bảo hiểm tai nạn lao động tự nguyện; xây dựng cơ chế đóng, hưởng linh hoạt nhằm phòng ngừa, giảm thiểu, khắc phục rủi ro cho người lao động.</t>
        </is>
      </c>
    </row>
    <row r="1896">
      <c r="A1896" t="inlineStr">
        <is>
          <t>ld104</t>
        </is>
      </c>
      <c r="B1896" s="3" t="inlineStr">
        <is>
          <t>Với các ngành nghề có nguy cơ cao về tai nạn lao động và bệnh nghề nghiệp, doanh nghiệp có bắt buộc phải đánh giá nguy cơ rủi ro về an toàn không?</t>
        </is>
      </c>
      <c r="C1896" t="inlineStr">
        <is>
          <t>20.5.LQ.56</t>
        </is>
      </c>
      <c r="D1896" s="3" t="inlineStr">
        <is>
          <t>Hỗ trợ các hoạt động phòng ngừa, chia sẻ rủi ro về tai nạn lao động, bệnh nghề nghiệp</t>
        </is>
      </c>
      <c r="E1896" t="inlineStr"/>
      <c r="F1896" t="inlineStr">
        <is>
          <t>bge#2, bm25#3</t>
        </is>
      </c>
      <c r="H1896" s="3" t="inlineStr"/>
      <c r="J1896" s="3"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 … 1. Hằng năm, Quỹ bảo hiểm tai nạn lao động, bệnh nghề nghiệp dành tối đa 10% nguồn thu để hỗ trợ các hoạt động phòng ngừa, chia sẻ rủi ro về tai nạn lao động, bệnh nghề nghiệp. …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t>
        </is>
      </c>
      <c r="K1896" t="inlineStr">
        <is>
          <t>1. Hằng năm, Quỹ bảo hiểm tai nạn lao động, bệnh nghề nghiệp dành tối đa 10% nguồn thu để hỗ trợ các hoạt động phòng ngừa, chia sẻ rủi ro về tai nạn lao động, bệnh nghề nghiệp.
2. Các hoạt động phòng ngừa, chia sẻ rủi ro về tai nạn lao động, bệnh nghề nghiệp được hỗ trợ bao gồm:
a) Khám bệnh, chữa bệnh nghề nghiệp;
b) Phục hồi chức năng lao động;
c) Điều tra lại các vụ tai nạn lao động, bệnh nghề nghiệp theo yêu cầu của cơ quan bảo hiểm xã hội;
d) Huấn luyện về an toàn, vệ sinh lao động cho người tham gia bảo hiểm tai nạn lao động, bệnh nghề nghiệp và thuộc đối tượng quy định tại khoản 1 và khoản 2 Điều 14 của Luật này.
3. Việc hỗ trợ các hoạt động quy định tại điểm a và điểm b khoản 2 Điều này không bao gồm phần chi phí do Quỹ bảo hiểm y tế đã chi trả theo quy định của Luật bảo hiểm y tế hoặc chi phí do người sử dụng lao động đã hỗ trợ theo quy định tại khoản 2 Điều 38 của Luật này.
4. Chính phủ quy định chi tiết điều kiện hỗ trợ, hồ sơ, mức hỗ trợ, thời gian hỗ trợ, trình tự, thủ tục hỗ trợ, cơ quan có thẩm quyền quyết định việc hỗ trợ, việc tổ chức thực hiện chính sách hỗ trợ quy định tại Điều 55 và Điều 56 của Luật này và phải bảo đảm cân đối Quỹ bảo hiểm tai nạn lao động, bệnh nghề nghiệp.</t>
        </is>
      </c>
    </row>
    <row r="1897">
      <c r="A1897" t="inlineStr">
        <is>
          <t>ld104</t>
        </is>
      </c>
      <c r="B1897" s="3" t="inlineStr">
        <is>
          <t>Với các ngành nghề có nguy cơ cao về tai nạn lao động và bệnh nghề nghiệp, doanh nghiệp có bắt buộc phải đánh giá nguy cơ rủi ro về an toàn không?</t>
        </is>
      </c>
      <c r="C1897" t="inlineStr">
        <is>
          <t>20.5.LQ.46</t>
        </is>
      </c>
      <c r="D1897" s="3" t="inlineStr">
        <is>
          <t>Điều kiện hưởng chế độ bệnh nghề nghiệp</t>
        </is>
      </c>
      <c r="E1897" t="inlineStr"/>
      <c r="F1897" t="inlineStr">
        <is>
          <t>bkai#2</t>
        </is>
      </c>
      <c r="H1897" s="3" t="inlineStr"/>
      <c r="J1897" s="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 … 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 2. Người lao động khi đã nghỉ hưu hoặ …</t>
        </is>
      </c>
      <c r="K1897"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2. Người lao động khi đã nghỉ hưu hoặc không còn làm việc trong các nghề, công việc có nguy cơ bị bệnh nghề nghiệp thuộc Danh mục bệnh nghề nghiệp do Bộ trưởng Bộ Y tế ban hành theo quy định tại khoản 1 Điều 37 của Luật này mà phát hiện bị bệnh nghề nghiệp trong thời gian quy định thì được giám định để xem xét, giải quyết chế độ theo quy định của Chính phủ.</t>
        </is>
      </c>
    </row>
    <row r="1898">
      <c r="A1898" t="inlineStr">
        <is>
          <t>ld104</t>
        </is>
      </c>
      <c r="B1898" s="3" t="inlineStr">
        <is>
          <t>Với các ngành nghề có nguy cơ cao về tai nạn lao động và bệnh nghề nghiệp, doanh nghiệp có bắt buộc phải đánh giá nguy cơ rủi ro về an toàn không?</t>
        </is>
      </c>
      <c r="C1898" t="inlineStr">
        <is>
          <t>20.5.TT.31.2</t>
        </is>
      </c>
      <c r="D1898" s="3" t="inlineStr">
        <is>
          <t>Đối tượng áp dụng</t>
        </is>
      </c>
      <c r="E1898" t="inlineStr"/>
      <c r="F1898" t="inlineStr">
        <is>
          <t>mpnet#2, bkai#3</t>
        </is>
      </c>
      <c r="H1898" s="3" t="inlineStr"/>
      <c r="J1898"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898"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899">
      <c r="A1899" t="inlineStr">
        <is>
          <t>ld104</t>
        </is>
      </c>
      <c r="B1899" s="3" t="inlineStr">
        <is>
          <t>Với các ngành nghề có nguy cơ cao về tai nạn lao động và bệnh nghề nghiệp, doanh nghiệp có bắt buộc phải đánh giá nguy cơ rủi ro về an toàn không?</t>
        </is>
      </c>
      <c r="C1899" t="inlineStr">
        <is>
          <t>20.5.TT.101.5</t>
        </is>
      </c>
      <c r="D1899" s="3" t="inlineStr">
        <is>
          <t>Trách nhiệm của bộ quản lý ngành, lĩnh vực, người sử dụng lao động và các cơ quan liên quan</t>
        </is>
      </c>
      <c r="E1899" t="inlineStr"/>
      <c r="F1899" t="inlineStr">
        <is>
          <t>bge#3</t>
        </is>
      </c>
      <c r="H1899" s="3" t="inlineStr"/>
      <c r="J1899" s="3"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 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 …</t>
        </is>
      </c>
      <c r="K1899" t="inlineStr">
        <is>
          <t>1. Người sử dụng lao động phái kiểm soát các yếu tố nguy hiểm, yếu tố có hại theo quy định tại Chương II Nghị định số 39/2016/NĐ-CP ngày 15 tháng 5 năm 2016 của Chính phủ quy định chi tiết và hướng dẫn thi hành một số điều của Luật An toàn, vệ sinh lao động ; căn cứ vào kết quả quan trắc môi trường lao động và kết quả phòng chống các yếu tố nguy hiểm, yếu tố có hại để đánh giá việc cải thiện điều kiện lao động của các nghề, công việc đang áp dụng; nếu cần xác định loại điều kiện lao động thì thực hiện theo phương pháp quy định tại Điều 4 Thông tư này.
2. Hằng năm, các bộ quản lý ngành, lĩnh vực chủ động rà soát điều kiện lao động của các nghề, công việc thuộc ngành, lĩnh vực của mình; nếu cần xác định loại điều kiện lao động thì thực hiện theo theo phương pháp quy định tại Điều 4 Thông tư này.
3. Trường hợp phát sinh nghề, công việc mới có yếu tố nặng nhọc, độc hại, nguy hiểm thì bộ quản lý ngành, lĩnh vực, người sử dụng lao động thực hiện đánh giá, xếp loại điều kiện lao động theo quy định tại Thông tư này để xác định loại điều kiện lao động của nghề, công việc đó.</t>
        </is>
      </c>
    </row>
    <row r="1900">
      <c r="A1900" t="inlineStr">
        <is>
          <t>ld104</t>
        </is>
      </c>
      <c r="B1900" s="3" t="inlineStr">
        <is>
          <t>Với các ngành nghề có nguy cơ cao về tai nạn lao động và bệnh nghề nghiệp, doanh nghiệp có bắt buộc phải đánh giá nguy cơ rủi ro về an toàn không?</t>
        </is>
      </c>
      <c r="C1900" t="inlineStr">
        <is>
          <t>20.5.LQ.62</t>
        </is>
      </c>
      <c r="D1900" s="3" t="inlineStr">
        <is>
          <t>Hồ sơ, trình tự khám giám định mức suy giảm khả năng lao động để giải quyết chế độ bảo hiểm tai nạn lao động, bệnh nghề nghiệp</t>
        </is>
      </c>
      <c r="E1900" t="inlineStr"/>
      <c r="F1900" t="inlineStr">
        <is>
          <t>mpnet#3</t>
        </is>
      </c>
      <c r="H1900" s="3" t="inlineStr"/>
      <c r="J1900" s="3" t="inlineStr">
        <is>
          <t>1. Hồ sơ, trình tự khám giám định mức suy giảm khả năng lao động để giải quyết chế độ bảo hiểm tai nạn lao động, bệnh nghề nghiệp do Bộ trưởng Bộ Y tế quy định.
2. 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c r="K1900" t="inlineStr">
        <is>
          <t>1. Hồ sơ, trình tự khám giám định mức suy giảm khả năng lao động để giải quyết chế độ bảo hiểm tai nạn lao động, bệnh nghề nghiệp do Bộ trưởng Bộ Y tế quy định.
2. 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row>
    <row r="1901">
      <c r="A1901" t="inlineStr">
        <is>
          <t>ld104</t>
        </is>
      </c>
      <c r="B1901" s="3" t="inlineStr">
        <is>
          <t>Với các ngành nghề có nguy cơ cao về tai nạn lao động và bệnh nghề nghiệp, doanh nghiệp có bắt buộc phải đánh giá nguy cơ rủi ro về an toàn không?</t>
        </is>
      </c>
      <c r="C1901" t="inlineStr">
        <is>
          <t>20.5.LQ.58</t>
        </is>
      </c>
      <c r="D1901" s="3" t="inlineStr">
        <is>
          <t>Hồ sơ hưởng chế độ bệnh nghề nghiệp</t>
        </is>
      </c>
      <c r="E1901" t="inlineStr"/>
      <c r="F1901" t="inlineStr">
        <is>
          <t>bm25#4</t>
        </is>
      </c>
      <c r="H1901" s="3" t="inlineStr"/>
      <c r="J1901" s="3"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c r="K1901"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row>
    <row r="1902">
      <c r="A1902" t="inlineStr">
        <is>
          <t>ld104</t>
        </is>
      </c>
      <c r="B1902" s="3" t="inlineStr">
        <is>
          <t>Với các ngành nghề có nguy cơ cao về tai nạn lao động và bệnh nghề nghiệp, doanh nghiệp có bắt buộc phải đánh giá nguy cơ rủi ro về an toàn không?</t>
        </is>
      </c>
      <c r="C1902" t="inlineStr">
        <is>
          <t>20.5.LQ.79</t>
        </is>
      </c>
      <c r="D1902" s="3" t="inlineStr">
        <is>
          <t>Tổ chức lực lượng ứng cứu</t>
        </is>
      </c>
      <c r="E1902" t="inlineStr"/>
      <c r="F1902" t="inlineStr">
        <is>
          <t>bkai#4</t>
        </is>
      </c>
      <c r="H1902" s="3" t="inlineStr"/>
      <c r="J1902"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1902"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1903">
      <c r="A1903" t="inlineStr">
        <is>
          <t>ld104</t>
        </is>
      </c>
      <c r="B1903" s="3" t="inlineStr">
        <is>
          <t>Với các ngành nghề có nguy cơ cao về tai nạn lao động và bệnh nghề nghiệp, doanh nghiệp có bắt buộc phải đánh giá nguy cơ rủi ro về an toàn không?</t>
        </is>
      </c>
      <c r="C1903" t="inlineStr">
        <is>
          <t>20.5.TT.85.2</t>
        </is>
      </c>
      <c r="D1903" s="3" t="inlineStr">
        <is>
          <t>Tổ chức thực hiện</t>
        </is>
      </c>
      <c r="E1903" t="inlineStr"/>
      <c r="F1903" t="inlineStr">
        <is>
          <t>bge#4</t>
        </is>
      </c>
      <c r="H1903" s="3" t="inlineStr"/>
      <c r="J1903" s="3"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c r="K1903"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row>
    <row r="1904">
      <c r="A1904" t="inlineStr">
        <is>
          <t>ld104</t>
        </is>
      </c>
      <c r="B1904" s="3" t="inlineStr">
        <is>
          <t>Với các ngành nghề có nguy cơ cao về tai nạn lao động và bệnh nghề nghiệp, doanh nghiệp có bắt buộc phải đánh giá nguy cơ rủi ro về an toàn không?</t>
        </is>
      </c>
      <c r="C1904" t="inlineStr">
        <is>
          <t>20.5.LQ.41</t>
        </is>
      </c>
      <c r="D1904" s="3" t="inlineStr">
        <is>
          <t>Nguyên tắc thực hiện chế độ đối với người bị tai nạn lao động, bệnh nghề nghiệp từ Quỹ bảo hiểm tai nạn lao động, bệnh nghề nghiệp</t>
        </is>
      </c>
      <c r="E1904" t="inlineStr"/>
      <c r="F1904" t="inlineStr">
        <is>
          <t>mpnet#4</t>
        </is>
      </c>
      <c r="H1904" s="3" t="inlineStr"/>
      <c r="J1904"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2. Mức đóng bảo hiểm tai nạn lao động, bệnh nghề nghiệp được tính trên cơ sở tiền lương tháng của người lao động và do người sử dụng lao động đóng. …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t>
        </is>
      </c>
      <c r="K1904"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1905">
      <c r="A1905" t="inlineStr">
        <is>
          <t>ld104</t>
        </is>
      </c>
      <c r="B1905" s="3" t="inlineStr">
        <is>
          <t>Với các ngành nghề có nguy cơ cao về tai nạn lao động và bệnh nghề nghiệp, doanh nghiệp có bắt buộc phải đánh giá nguy cơ rủi ro về an toàn không?</t>
        </is>
      </c>
      <c r="C1905" t="inlineStr">
        <is>
          <t>20.5.NĐ.4.1</t>
        </is>
      </c>
      <c r="D1905" s="3" t="inlineStr">
        <is>
          <t>Phạm vi điều chỉnh</t>
        </is>
      </c>
      <c r="E1905" t="inlineStr"/>
      <c r="F1905" t="inlineStr">
        <is>
          <t>bm25#5, bge#5</t>
        </is>
      </c>
      <c r="H1905" s="3" t="inlineStr"/>
      <c r="J1905" s="3"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c r="K1905"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row>
    <row r="1906">
      <c r="A1906" t="inlineStr">
        <is>
          <t>ld104</t>
        </is>
      </c>
      <c r="B1906" s="3" t="inlineStr">
        <is>
          <t>Với các ngành nghề có nguy cơ cao về tai nạn lao động và bệnh nghề nghiệp, doanh nghiệp có bắt buộc phải đánh giá nguy cơ rủi ro về an toàn không?</t>
        </is>
      </c>
      <c r="C1906" t="inlineStr">
        <is>
          <t>20.5.LQ.43</t>
        </is>
      </c>
      <c r="D1906" s="3" t="inlineStr">
        <is>
          <t>Đối tượng áp dụng chế độ bảo hiểm tai nạn lao động, bệnh nghề nghiệp</t>
        </is>
      </c>
      <c r="E1906" t="inlineStr"/>
      <c r="F1906" t="inlineStr">
        <is>
          <t>bkai#5, mpnet#5</t>
        </is>
      </c>
      <c r="H1906" s="3" t="inlineStr"/>
      <c r="J1906" s="3"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 … 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 2. Trường hợp người lao động giao kết hợp đồng lao động với nhiều người sử dụng lao động thì người sử …</t>
        </is>
      </c>
      <c r="K1906" t="inlineStr">
        <is>
          <t>1. Đối tượng áp dụng chế độ bảo hiểm tai nạn lao động, bệnh nghề nghiệp theo quy định tại Mục này là người lao động tham gia bảo hiểm xã hội bắt buộc theo quy định tại các điểm a, b, c, d, đ, e và h khoản 1 Điều 2 và người sử dụng lao động quy định tại khoản 3 Điều 2 của Luật bảo hiểm xã hội.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bảo hiểm xã hội bắt buộc. Khi bị tai nạn lao động, bệnh nghề nghiệp thì người lao động được giải quyết chế độ bảo hiểm tai nạn lao động, bệnh nghề nghiệp theo nguyên tắc đóng, hưởng do Chính phủ quy định.</t>
        </is>
      </c>
    </row>
    <row r="1907">
      <c r="A1907" t="inlineStr">
        <is>
          <t>ld105</t>
        </is>
      </c>
      <c r="B1907" s="3" t="inlineStr">
        <is>
          <t>Mức tiền công ty phải đóng vào quỹ bảo hiểm tai nạn lao động do ai quyết định cụ thể?</t>
        </is>
      </c>
      <c r="C1907" t="inlineStr">
        <is>
          <t>20.5.LQ.44</t>
        </is>
      </c>
      <c r="D1907" s="3" t="inlineStr">
        <is>
          <t>Mức đóng, nguồn hình thành Quỹ bảo hiểm tai nạn lao động, bệnh nghề nghiệp</t>
        </is>
      </c>
      <c r="E1907" t="inlineStr">
        <is>
          <t>x</t>
        </is>
      </c>
      <c r="F1907" t="inlineStr">
        <is>
          <t>bge#1, bm25#3</t>
        </is>
      </c>
      <c r="H1907" s="3" t="inlineStr"/>
      <c r="J1907" s="3" t="inlineStr">
        <is>
          <t>1. Người sử dụng lao động hằng tháng đóng tối đa 1% trên quỹ tiền lương làm căn cứ đóng bảo hiểm xã hội của người lao động quy định tại Điều 43 của Luật này vào Quỹ bảo hiểm tai nạn lao động, bệnh nghề nghiệp.
2. Nguồn hình thành Quỹ bảo hiểm tai nạn lao động, bệnh nghề nghiệp bao gồm:
a) Khoản đóng thuộc trách nhiệm của người sử dụng lao động quy định tại khoản 1 Điều này;
b) Tiền sinh lời của hoạt động đầu tư từ quỹ theo quy định tại Điều 90 và Điều 91 của Luật bảo hiểm xã hội;
c) Các nguồn thu hợp pháp khác.
3. Căn cứ vào khả năng bảo đảm cân đối Quỹ bảo hiểm tai nạn lao động, bệnh nghề nghiệp, Chính phủ quy định chi tiết mức đóng vào quỹ quy định tại khoản 1 Điều này.</t>
        </is>
      </c>
      <c r="K1907" t="inlineStr">
        <is>
          <t>1. Người sử dụng lao động hằng tháng đóng tối đa 1% trên quỹ tiền lương làm căn cứ đóng bảo hiểm xã hội của người lao động quy định tại Điều 43 của Luật này vào Quỹ bảo hiểm tai nạn lao động, bệnh nghề nghiệp.
2. Nguồn hình thành Quỹ bảo hiểm tai nạn lao động, bệnh nghề nghiệp bao gồm:
a) Khoản đóng thuộc trách nhiệm của người sử dụng lao động quy định tại khoản 1 Điều này;
b) Tiền sinh lời của hoạt động đầu tư từ quỹ theo quy định tại Điều 90 và Điều 91 của Luật bảo hiểm xã hội;
c) Các nguồn thu hợp pháp khác.
3. Căn cứ vào khả năng bảo đảm cân đối Quỹ bảo hiểm tai nạn lao động, bệnh nghề nghiệp, Chính phủ quy định chi tiết mức đóng vào quỹ quy định tại khoản 1 Điều này.</t>
        </is>
      </c>
    </row>
    <row r="1908">
      <c r="A1908" t="inlineStr">
        <is>
          <t>ld105</t>
        </is>
      </c>
      <c r="B1908" s="3" t="inlineStr">
        <is>
          <t>Mức tiền công ty phải đóng vào quỹ bảo hiểm tai nạn lao động do ai quyết định cụ thể?</t>
        </is>
      </c>
      <c r="C1908" t="inlineStr">
        <is>
          <t>20.5.LQ.49</t>
        </is>
      </c>
      <c r="D1908" s="3" t="inlineStr">
        <is>
          <t>Trợ cấp hằng tháng</t>
        </is>
      </c>
      <c r="E1908" t="inlineStr"/>
      <c r="F1908" t="inlineStr">
        <is>
          <t>bm25#1</t>
        </is>
      </c>
      <c r="H1908" s="3" t="inlineStr"/>
      <c r="J1908" s="3"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 …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 …</t>
        </is>
      </c>
      <c r="K1908" t="inlineStr">
        <is>
          <t>1. Người lao động bị suy giảm khả năng lao động từ 31% trở lên thì được hưởng trợ cấp hằng tháng.
2. Mức trợ cấp hằng tháng được quy định như sau:
a) Suy giảm 31% khả năng lao động thì được hưởng bằng 30% mức lương cơ sở, sau đó cứ suy giảm thêm 1% thì được hưởng thêm 2% mức lương cơ sở;
b) Ngoài mức trợ cấp quy định tại điểm a khoản này, hằng tháng còn được hưởng thêm một khoản trợ cấp tính theo số năm đã đóng vào Quỹ bảo hiểm tai nạn lao động, bệnh nghề nghiệp, từ một năm trở xuống được tính bằng 0,5%, sau đó cứ thêm mỗi năm đóng vào quỹ được tính thêm 0,3% mức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Việc tạm dừng, hưởng tiếp trợ cấp tai nạn lao động, bệnh nghề nghiệp hằng tháng, trợ cấp phục vụ thực hiện theo quy định tại Điều 64 của Luật bảo hiểm xã hội; hồ sơ, trình tự giải quyết hưởng tiếp trợ cấp tai nạn lao động, bệnh nghề nghiệp hằng tháng thực hiện theo quy định tại Điều 113 và Điều 114 của Luật bảo hiểm xã hội. Trường hợp tạm dừng hưởng theo quy định tại điểm c khoản 1 Điều 64 của Luật bảo hiểm xã hội thì cơ quan bảo hiểm xã hội phải thông báo bằng văn bản và nêu rõ lý do; việc quyết định chấm dứt hưởng phải căn cứ vào kết luận, quyết định của cơ quan nhà nước có thẩm quyền.
4. Người đang hưởng trợ cấp tai nạn lao động hằng tháng khi chuyển đến ở nơi khác trong nước có nguyện vọng hưởng trợ cấp tại nơi cư trú mới thì có đơn gửi cơ quan bảo hiểm xã hội nơi đang hưởng. Trong thời hạn 05 ngày, kể từ ngày nhận được đơn, cơ quan bảo hiểm xã hội có trách nhiệm giải quyết; trường hợp không giải quyết thì phải trả lời bằng văn bản và nêu rõ lý do.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tại khoản 2, khoản 3 Điều 109 và khoản 4 Điều 110 của Luật bảo hiểm xã hội.
6. Mức hưởng trợ cấp tai nạn lao động, bệnh nghề nghiệp hằng tháng, trợ cấp phục vụ được điều chỉnh mức hưởng theo quy định của Luật bảo hiểm xã hội.</t>
        </is>
      </c>
    </row>
    <row r="1909">
      <c r="A1909" t="inlineStr">
        <is>
          <t>ld105</t>
        </is>
      </c>
      <c r="B1909" s="3" t="inlineStr">
        <is>
          <t>Mức tiền công ty phải đóng vào quỹ bảo hiểm tai nạn lao động do ai quyết định cụ thể?</t>
        </is>
      </c>
      <c r="C1909" t="inlineStr">
        <is>
          <t>20.4.NĐ.3.6</t>
        </is>
      </c>
      <c r="D1909" s="3" t="inlineStr">
        <is>
          <t>Phương thức đóng và nguồn đóng bảo hiểm thất nghiệp của người sử dụng lao động</t>
        </is>
      </c>
      <c r="E1909" t="inlineStr"/>
      <c r="F1909" t="inlineStr">
        <is>
          <t>bkai#1</t>
        </is>
      </c>
      <c r="H1909" s="3" t="inlineStr"/>
      <c r="J1909" s="3" t="inlineStr">
        <is>
          <t>1. Hằng tháng, người sử dụng lao động đóng bảo hiểm thất nghiệp theo mức quy định tại Điểm b Khoản 1 Điều 57 Luật Việc làm và trích tiền lương của từng người lao động theo mức quy định tại Điểm a Khoản 1 Điều 57 Luật Việc làm để đóng cùng một lúc vào Quỹ bảo hiểm thất nghiệp.
2. Nguồn đóng bảo hiểm … 1. Hằng tháng, người sử dụng lao động đóng bảo hiểm thất nghiệp theo mức quy định tại Điểm b Khoản 1 Điều 57 Luật Việc làm và trích tiền lương của từng người lao động theo mức quy định tại Điểm a Khoản 1 Điều 57 Luật Việc làm để đóng cùng một lúc vào Quỹ bảo hiểm thất nghiệp. … 2. Nguồn đóng bảo hiểm thất nghiệp theo mức quy định tại Điểm b Khoản 1 Điều 57 Luật Việc làm của người sử dụng lao độn …</t>
        </is>
      </c>
      <c r="K1909" t="inlineStr">
        <is>
          <t>1. Hằng tháng, người sử dụng lao động đóng bảo hiểm thất nghiệp theo mức quy định tại Điểm b Khoản 1 Điều 57 Luật Việc làm và trích tiền lương của từng người lao động theo mức quy định tại Điểm a Khoản 1 Điều 57 Luật Việc làm để đóng cùng một lúc vào Quỹ bảo hiểm thất nghiệp.
2. Nguồn đóng bảo hiểm thất nghiệp theo mức quy định tại Điểm b Khoản 1 Điều 57 Luật Việc làm của người sử dụng lao động như sau:
a) Người sử dụng lao động là cơ quan, đơn vị, tổ chức được ngân sách nhà nước bảo đảm toàn bộ kinh phí hoạt động thường xuyên thì ngân sách nhà nước bảo đảm toàn bộ nguồn đóng bảo hiểm thất nghiệp và được bố trí trong dự toán chi thường xuyên hàng năm của cơ quan, đơn vị, tổ chức theo quy định của pháp luật về phân cấp quản lý ngân sách nhà nước.
b) Người sử dụng lao động là cơ quan, đơn vị, tổ chức được ngân sách nhà nước bảo đảm một phần kinh phí hoạt động thường xuyên thì ngân sách nhà nước bảo đảm nguồn đóng bảo hiểm thất nghiệp cho số người hưởng lương từ ngân sách nhà nước và được bố trí trong dự toán chi thường xuyên hằng năm của cơ quan, đơn vị, tổ chức theo quy định của pháp luật về phân cấp quản lý ngân sách nhà nước. Phần bảo hiểm thất nghiệp phải đóng còn lại, người sử dụng lao động tự bảo đảm theo quy định tại Điểm c và Điểm d Khoản này.
c) Người sử dụng lao động là doanh nghiệp, đơn vị, tổ chức có hoạt động sản xuất, kinh doanh, dịch vụ thì khoản đóng bảo hiểm thất nghiệp được hạch toán vào chi phí sản xuất, kinh doanh, dịch vụ trong kỳ.
d) Người sử dụng lao động là cơ quan, đơn vị, tổ chức khác thì khoản đóng bảo hiểm thất nghiệp được sử dụng từ nguồn kinh phí hoạt động của cơ quan, đơn vị, tổ chức theo quy định của pháp luật.</t>
        </is>
      </c>
    </row>
    <row r="1910">
      <c r="A1910" t="inlineStr">
        <is>
          <t>ld105</t>
        </is>
      </c>
      <c r="B1910" s="3" t="inlineStr">
        <is>
          <t>Mức tiền công ty phải đóng vào quỹ bảo hiểm tai nạn lao động do ai quyết định cụ thể?</t>
        </is>
      </c>
      <c r="C1910" t="inlineStr">
        <is>
          <t>20.5.NĐ.3.1</t>
        </is>
      </c>
      <c r="D1910" s="3" t="inlineStr">
        <is>
          <t>Phạm vi điều chỉnh</t>
        </is>
      </c>
      <c r="E1910" t="inlineStr"/>
      <c r="F1910" t="inlineStr">
        <is>
          <t>mpnet#1, bge#2</t>
        </is>
      </c>
      <c r="H1910" s="3" t="inlineStr"/>
      <c r="J1910" s="3" t="inlineStr">
        <is>
          <t>Nghị định này quy định mức đóng bảo hiểm xã hội bắt buộc vào Quỹ bảo hiểm tai nạn lao động, bệnh nghề nghiệp.</t>
        </is>
      </c>
      <c r="K1910" t="inlineStr">
        <is>
          <t>Nghị định này quy định mức đóng bảo hiểm xã hội bắt buộc vào Quỹ bảo hiểm tai nạn lao động, bệnh nghề nghiệp.</t>
        </is>
      </c>
    </row>
    <row r="1911">
      <c r="A1911" t="inlineStr">
        <is>
          <t>ld105</t>
        </is>
      </c>
      <c r="B1911" s="3" t="inlineStr">
        <is>
          <t>Mức tiền công ty phải đóng vào quỹ bảo hiểm tai nạn lao động do ai quyết định cụ thể?</t>
        </is>
      </c>
      <c r="C1911" t="inlineStr">
        <is>
          <t>20.5.LQ.41</t>
        </is>
      </c>
      <c r="D1911" s="3" t="inlineStr">
        <is>
          <t>Nguyên tắc thực hiện chế độ đối với người bị tai nạn lao động, bệnh nghề nghiệp từ Quỹ bảo hiểm tai nạn lao động, bệnh nghề nghiệp</t>
        </is>
      </c>
      <c r="E1911" t="inlineStr"/>
      <c r="F1911" t="inlineStr">
        <is>
          <t>bm25#2, bge#4, bkai#5</t>
        </is>
      </c>
      <c r="H1911" s="3" t="inlineStr"/>
      <c r="J1911" s="3"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 2. Mức đóng bảo hiểm tai nạn lao động, bệnh nghề nghiệp được tính trên cơ sở tiền lương tháng của người lao động và do người sử dụng lao động đóng. …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t>
        </is>
      </c>
      <c r="K1911" t="inlineStr">
        <is>
          <t>1. Quỹ bảo hiểm tai nạn lao động, bệnh nghề nghiệp là quỹ thành phần của Quỹ bảo hiểm xã hội; việc đóng, hưởng, quản lý và sử dụng quỹ thực hiện theo quy định của Luật này và Luật bảo hiểm xã hội.
2. Mức đóng bảo hiểm tai nạn lao động, bệnh nghề nghiệp được tính trên cơ sở tiền lương tháng của người lao động và do người sử dụng lao động đóng.
3. Mức hưởng trợ cấp, mức hỗ trợ cho người bị tai nạn lao động, bệnh nghề nghiệp được tính trên cơ sở mức suy giảm khả năng lao động, mức đóng và thời gian đóng vào Quỹ bảo hiểm tai nạn lao động, bệnh nghề nghiệp.
4. Việc thực hiện bảo hiểm tai nạn lao động, bệnh nghề nghiệp phải đơn giản, dễ dàng, thuận tiện, bảo đảm kịp thời và đầy đủ quyền lợi cho người tham gia bảo hiểm tai nạn lao động, bệnh nghề nghiệp.</t>
        </is>
      </c>
    </row>
    <row r="1912">
      <c r="A1912" t="inlineStr">
        <is>
          <t>ld105</t>
        </is>
      </c>
      <c r="B1912" s="3" t="inlineStr">
        <is>
          <t>Mức tiền công ty phải đóng vào quỹ bảo hiểm tai nạn lao động do ai quyết định cụ thể?</t>
        </is>
      </c>
      <c r="C1912" t="inlineStr">
        <is>
          <t>20.5.NĐ.3.2</t>
        </is>
      </c>
      <c r="D1912" s="3" t="inlineStr">
        <is>
          <t>Đối tượng áp dụng</t>
        </is>
      </c>
      <c r="E1912" t="inlineStr"/>
      <c r="F1912" t="inlineStr">
        <is>
          <t>bkai#2, mpnet#2</t>
        </is>
      </c>
      <c r="H1912" s="3" t="inlineStr"/>
      <c r="J1912"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1912"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1913">
      <c r="A1913" t="inlineStr">
        <is>
          <t>ld105</t>
        </is>
      </c>
      <c r="B1913" s="3" t="inlineStr">
        <is>
          <t>Mức tiền công ty phải đóng vào quỹ bảo hiểm tai nạn lao động do ai quyết định cụ thể?</t>
        </is>
      </c>
      <c r="C1913" t="inlineStr">
        <is>
          <t>20.4.TT.3.4</t>
        </is>
      </c>
      <c r="D1913" s="3" t="inlineStr">
        <is>
          <t>Đóng bảo hiểm thất nghiệp</t>
        </is>
      </c>
      <c r="E1913" t="inlineStr"/>
      <c r="F1913" t="inlineStr">
        <is>
          <t>bkai#3</t>
        </is>
      </c>
      <c r="H1913" s="3" t="inlineStr"/>
      <c r="J1913" s="3" t="inlineStr">
        <is>
          <t>1. Người lao động đóng bảo hiểm thất nghiệp theo chế độ tiền lương do người sử dụng lao động quyết định mà mức tiền lương tháng của người lao động cao hơn hai mươi tháng lương tối thiểu vùng thì người sử dụng lao động và người lao động phải đóng bảo hiểm thất nghiệp theo mức tiền lương bằng hai mươi tháng lương tối thiểu vùng từ ngày 01/01/2015 trở đi.
2. Trình tự, thủ tục đóng bảo hiểm thất nghiệp thực hiện theo hướng dẫn của Bảo hiểm xã hội Việt Nam.</t>
        </is>
      </c>
      <c r="K1913" t="inlineStr">
        <is>
          <t>1. Người lao động đóng bảo hiểm thất nghiệp theo chế độ tiền lương do người sử dụng lao động quyết định mà mức tiền lương tháng của người lao động cao hơn hai mươi tháng lương tối thiểu vùng thì người sử dụng lao động và người lao động phải đóng bảo hiểm thất nghiệp theo mức tiền lương bằng hai mươi tháng lương tối thiểu vùng từ ngày 01/01/2015 trở đi.
2. Trình tự, thủ tục đóng bảo hiểm thất nghiệp thực hiện theo hướng dẫn của Bảo hiểm xã hội Việt Nam.</t>
        </is>
      </c>
    </row>
    <row r="1914">
      <c r="A1914" t="inlineStr">
        <is>
          <t>ld105</t>
        </is>
      </c>
      <c r="B1914" s="3" t="inlineStr">
        <is>
          <t>Mức tiền công ty phải đóng vào quỹ bảo hiểm tai nạn lao động do ai quyết định cụ thể?</t>
        </is>
      </c>
      <c r="C1914" t="inlineStr">
        <is>
          <t>20.4.LQ.57</t>
        </is>
      </c>
      <c r="D1914" s="3" t="inlineStr">
        <is>
          <t>Mức đóng, nguồn hình thành và sử dụng Quỹ bảo hiểm thất nghiệp</t>
        </is>
      </c>
      <c r="E1914" t="inlineStr"/>
      <c r="F1914" t="inlineStr">
        <is>
          <t>bge#3, bkai#4</t>
        </is>
      </c>
      <c r="H1914" s="3" t="inlineStr"/>
      <c r="J1914" s="3" t="inlineStr">
        <is>
          <t>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 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
        </is>
      </c>
      <c r="K1914" t="inlineStr">
        <is>
          <t>1. Mức đóng và trách nhiệm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2. Nguồn hình thành Quỹ bảo hiểm thất nghiệp bao gồm:
a) Các khoản đóng và hỗ trợ theo quy định tại khoản 1 Điều này;
b) Tiền sinh lời của hoạt động đầu tư từ quỹ;
c) Nguồn thu hợp pháp khác.
3. Quỹ bảo hiểm thất nghiệp được sử dụng như sau:
a) Chi trả trợ cấp thất nghiệp;
b) Hỗ trợ đào tạo, bồi dưỡng, nâng cao trình độ kỹ năng nghề để duy trì việc làm cho người lao động;
c) Hỗ trợ học nghề;
d) Hỗ trợ tư vấn, giới thiệu việc làm;
đ) Đóng bảo hiểm y tế cho người hưởng trợ cấp thất nghiệp;
e) Chi phí quản lý bảo hiểm thất nghiệp thực hiện theo quy định của Luật bảo hiểm xã hội;
g) Đầu tư để bảo toàn và tăng trưởng Quỹ.</t>
        </is>
      </c>
    </row>
    <row r="1915">
      <c r="A1915" t="inlineStr">
        <is>
          <t>ld105</t>
        </is>
      </c>
      <c r="B1915" s="3" t="inlineStr">
        <is>
          <t>Mức tiền công ty phải đóng vào quỹ bảo hiểm tai nạn lao động do ai quyết định cụ thể?</t>
        </is>
      </c>
      <c r="C1915" t="inlineStr">
        <is>
          <t>20.2.NĐ.3.18</t>
        </is>
      </c>
      <c r="D1915" s="3" t="inlineStr">
        <is>
          <t>Rút tiền ký quỹ</t>
        </is>
      </c>
      <c r="E1915" t="inlineStr"/>
      <c r="F1915" t="inlineStr">
        <is>
          <t>mpnet#3</t>
        </is>
      </c>
      <c r="H1915" s="3" t="inlineStr"/>
      <c r="J1915" s="3"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 …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t>
        </is>
      </c>
      <c r="K1915" t="inlineStr">
        <is>
          <t>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Nam hoặc chi nhánh ngân hàng thương mại nước ngoài tại Việt Nam khác.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a và điểm b khoản 1 Điều này;
c) Báo cáo việc hoàn thành nghĩa vụ và văn bản chứng minh việc hoàn thành nghĩa vụ đối với người lao động thuê lại trong trường hợp rút tiền ký quỹ quy định tại điểm d khoản 1 Điều này;
d) Giấy chứng nhận tiền ký quỹ hoạt động cho thuê lại lao động đối với trường hợp rút tiền ký quỹ quy định tại điểm đ khoản 1 Điều này.
3. Hồ sơ rút tiền ký quỹ gửi ngân hàng nhận ký quỹ, gồm:
a) Văn bản đề nghị rút tiền ký quỹ của doanh nghiệp cho thuê lại theo quy định tại điểm a khoản 2 Điều này;
b) Văn bản đồng ý về việc rút tiền ký quỹ của Chủ tịch Ủy ban nhân dân cấp tỉnh theo Mẫu số 02/PLIII Phụ lục III ban hành kèm theo Nghị định này;
c) Chứng từ rút tiền ký quỹ theo quy định của ngân hàng nhận ký quỹ (nếu có).
4. Trình tự, thủ tục rút tiền ký quỹ được thực hiện như sau:
a) Doanh nghiệp cho thuê lại nộp 01 bộ hồ sơ quy định tại khoản 2 Điều này tại Sở Lao động - Thương binh và Xã hội nơi doanh nghiệp đặt trụ sở chính;
b) Sở Lao động - Thương binh và Xã hội tiếp nhận hồ sơ, kiểm tra và cấp giấy biên nhận ghi rõ ngày, tháng, năm nhận đủ hồ sơ. Trong thời hạn 05 ngày làm việc kể từ ngày nhận đủ hồ sơ đề nghị rút tiền ký quỹ của doanh nghiệp cho thuê lại, Sở Lao động - Thương binh và Xã hội kiểm tra, xác thực hồ sơ đề nghị của doanh nghiệp cho thuê lại và việc hoàn thành nghĩa vụ đối với người lao động thuê lại của doanh nghiệp cho thuê lại trong trường hợp quy định tại điểm d khoản 1 Điều này và trình Chủ tịch Ủy ban nhân dân cấp tỉnh đồng ý để doanh nghiệp cho thuê lại rút tiền ký quỹ;
c) Trong thời hạn 05 ngày làm việc kể từ ngày nhận được hồ sơ trình của Sở Lao động - Thương binh và Xã hội, Chủ tịch Ủy ban nhân dân cấp tỉnh có văn bản đồng ý về việc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d) Sau khi có văn bản đồng ý về việc rút tiền ký quỹ của Chủ tịch Ủy ban nhân dân cấp tỉnh, doanh nghiệp cho thuê lại nộp hồ sơ theo quy định tại khoản 3 Điều này tại ngân hàng nhận ký quỹ;
đ)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rút tiền ký quỹ theo quy định tại các điểm a và điểm b khoản 1 Điều này thì việc thanh toán, bồi thường cho người lao động thuê lại do ngân hàng nhận ký quỹ trực tiếp chi trả theo phương án đã được Chủ tịch Ủy ban nhân dân cấp tỉnh đồng ý sau khi trừ chi phí dịch vụ ngân hàng.</t>
        </is>
      </c>
    </row>
    <row r="1916">
      <c r="A1916" t="inlineStr">
        <is>
          <t>ld105</t>
        </is>
      </c>
      <c r="B1916" s="3" t="inlineStr">
        <is>
          <t>Mức tiền công ty phải đóng vào quỹ bảo hiểm tai nạn lao động do ai quyết định cụ thể?</t>
        </is>
      </c>
      <c r="C1916" t="inlineStr">
        <is>
          <t>20.5.LQ.48</t>
        </is>
      </c>
      <c r="D1916" s="3" t="inlineStr">
        <is>
          <t>Trợ cấp một lần</t>
        </is>
      </c>
      <c r="E1916" t="inlineStr"/>
      <c r="F1916" t="inlineStr">
        <is>
          <t>bm25#4</t>
        </is>
      </c>
      <c r="H1916" s="3" t="inlineStr"/>
      <c r="J1916"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 …</t>
        </is>
      </c>
      <c r="K1916"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1917">
      <c r="A1917" t="inlineStr">
        <is>
          <t>ld105</t>
        </is>
      </c>
      <c r="B1917" s="3" t="inlineStr">
        <is>
          <t>Mức tiền công ty phải đóng vào quỹ bảo hiểm tai nạn lao động do ai quyết định cụ thể?</t>
        </is>
      </c>
      <c r="C1917" t="inlineStr">
        <is>
          <t>20.2.LQ.130</t>
        </is>
      </c>
      <c r="D1917" s="3" t="inlineStr">
        <is>
          <t>Xử lý bồi thường thiệt hại</t>
        </is>
      </c>
      <c r="E1917" t="inlineStr"/>
      <c r="F1917" t="inlineStr">
        <is>
          <t>mpnet#4</t>
        </is>
      </c>
      <c r="H1917" s="3" t="inlineStr"/>
      <c r="J1917" s="3"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c r="K1917" t="inlineStr">
        <is>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is>
      </c>
    </row>
    <row r="1918">
      <c r="A1918" t="inlineStr">
        <is>
          <t>ld105</t>
        </is>
      </c>
      <c r="B1918" s="3" t="inlineStr">
        <is>
          <t>Mức tiền công ty phải đóng vào quỹ bảo hiểm tai nạn lao động do ai quyết định cụ thể?</t>
        </is>
      </c>
      <c r="C1918" t="inlineStr">
        <is>
          <t>20.4.TT.6.4</t>
        </is>
      </c>
      <c r="D1918" s="3" t="inlineStr">
        <is>
          <t>Thời điểm đóng, mức đóng, tiền lương làm căn cứ đóng, phương thức đóng và nguồn đóng bảo hiểm thất nghiệp</t>
        </is>
      </c>
      <c r="E1918" t="inlineStr"/>
      <c r="F1918" t="inlineStr">
        <is>
          <t>bm25#5</t>
        </is>
      </c>
      <c r="H1918" s="3" t="inlineStr"/>
      <c r="J1918" s="3"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 … 2. Mức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t>
        </is>
      </c>
      <c r="K1918" t="inlineStr">
        <is>
          <t>1. Thời điểm đóng bảo hiểm thất nghiệp của người sử dụng lao động và người lao động là thời điểm đóng bảo hiểm xã hội bắt buộc.
2. Mức đóng bảo hiểm thất nghiệp được quy định như sau:
a) Người lao động đóng bằng 1% tiền lương tháng;
b) Người sử dụng lao động đóng bằng 1% quỹ tiền lương tháng của những người lao động đang tham gia bảo hiểm thất nghiệp;
c) Nhà nước hỗ trợ tối đa 1% quỹ tiền lương tháng đóng bảo hiểm thất nghiệp của những người lao động đang tham gia bảo hiểm thất nghiệp và do ngân sách Trung ương bảo đảm.
3. Tiền lương làm căn cứ đóng bảo hiểm thất nghiệp
a) Người lao động thuộc đối tượng thực hiện chế độ tiền lương do Nhà nước quy định thì tiền lương tháng đóng bảo hiểm thất nghiệp là tiền lương làm căn cứ đóng bảo hiểm xã hội bắt buộc thực hiện theo quy định của Luật Bảo hiểm xã hội. Trường hợp mức tiền lương tháng làm căn cứ đóng bảo hiểm thất nghiệp cao hơn 20 tháng lương cơ sở thì mức tiền lương tháng đóng bảo hiểm thất nghiệp bằng 20 tháng tiền lương cơ sở tại thời điểm đóng bảo hiểm thất nghiệp;
b) Người lao động đóng bảo hiểm thất nghiệp theo chế độ tiền lương do người sử dụng lao động quyết định thì tiền lương tháng đóng bảo hiểm thất nghiệp là tiền lương làm căn cứ đóng bảo hiểm xã hội bắt buộc theo quy định của Luật Bảo hiểm xã hội. Trường hợp mức tiền lương tháng làm căn cứ đóng bảo hiểm thất nghiệp cao hơn 20 tháng lương tối thiểu vùng thì mức tiền lương tháng đóng bảo hiểm thất nghiệp bằng 20 tháng lương tối thiểu vùng theo quy định của Bộ luật lao động tại thời điểm đóng bảo hiểm thất nghiệp.
4. Phương thức đóng bảo hiểm thất nghiệp
a) Hằng tháng, chậm nhất vào ngày cuối cùng của tháng, đơn vị trích 1% tiền lương, tiền công của người lao động tham gia bảo hiểm thất nghiệp và 1% tổng quỹ tiền lương, tiền công tháng của số người lao động tham gia bảo hiểm thất nghiệp đóng vào tài khoản chuyên thu bảo hiểm thất nghiệp của Bảo hiểm xã hội Bộ Quốc phòng;
b) Việc đóng bảo hiểm thất nghiệp được thực hiện bằng hình thức chuyển khoản, Bảo hiểm xã hội Bộ Quốc phòng hướng dẫn thủ tục để đơn vị nộp tiền vào tài khoản chuyên thu của Bảo hiểm xã hội Bộ Quốc phòng.
5. Nguồn kinh phí đóng bảo hiểm thất nghiệp đối với các đơn vị được thực hiện như sau:
a) Đối với người sử dụng lao động là đơn vị được ngân sách Nhà nước bảo đảm toàn bộ kinh phí hoạt động thường xuyên, thì ngân sách Nhà nước bảo đảm toàn bộ kinh phí đóng bảo hiểm thất nghiệp và được bố trí trong dự toán chi thường xuyên hằng năm của đơn vị theo phân cấp quản lý ngân sách Nhà nước hiện hành; khoản kinh phí đóng bảo hiểm thất nghiệp của đơn vị sử dụng lao động được hạch toán, quyết toán vào loại, khoản, mục và tiểu mục theo quy định của Mục lục ngân sách Nhà nước hiện hành;
b) Đối với người sử dụng lao động là đơn vị được ngân sách Nhà nước bảo đảm một phần kinh phí hoạt động thường xuyên thì ngân sách Nhà nước bảo đảm kinh phí đóng bảo hiểm thất nghiệp cho số người đang tham gia bảo hiểm thất nghiệp hưởng lương từ ngân sách Nhà nước và được bố trí trong dự toán chi thường xuyên hằng năm của đơn vị theo phân cấp quản lý ngân sách Nhà nước. Phần bảo hiểm thất nghiệp phải đóng còn lại, người sử dụng lao động tự bảo đảm theo quy định tại Điểm c Khoản này;
c) Đối với người sử dụng lao động là đơn vị hạch toán, thì tự bảo đảm nguồn kinh phí đóng bảo hiểm thất nghiệp theo quy định; khoản kinh phí đóng bảo hiểm thất nghiệp của đơn vị sử dụng lao động được hạch toán vào chi phí dịch vụ, sản xuất, kinh doanh trong kỳ.</t>
        </is>
      </c>
    </row>
    <row r="1919">
      <c r="A1919" t="inlineStr">
        <is>
          <t>ld105</t>
        </is>
      </c>
      <c r="B1919" s="3" t="inlineStr">
        <is>
          <t>Mức tiền công ty phải đóng vào quỹ bảo hiểm tai nạn lao động do ai quyết định cụ thể?</t>
        </is>
      </c>
      <c r="C1919" t="inlineStr">
        <is>
          <t>20.5.NĐ.4.2</t>
        </is>
      </c>
      <c r="D1919" s="3" t="inlineStr">
        <is>
          <t>Đối tượng áp dụng</t>
        </is>
      </c>
      <c r="E1919" t="inlineStr"/>
      <c r="F1919" t="inlineStr">
        <is>
          <t>bge#5</t>
        </is>
      </c>
      <c r="H1919" s="3" t="inlineStr"/>
      <c r="J1919"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1919"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1920">
      <c r="A1920" t="inlineStr">
        <is>
          <t>ld105</t>
        </is>
      </c>
      <c r="B1920" s="3" t="inlineStr">
        <is>
          <t>Mức tiền công ty phải đóng vào quỹ bảo hiểm tai nạn lao động do ai quyết định cụ thể?</t>
        </is>
      </c>
      <c r="C1920" t="inlineStr">
        <is>
          <t>20.4.NĐ.3.5</t>
        </is>
      </c>
      <c r="D1920" s="3" t="inlineStr">
        <is>
          <t>Nguồn hình thành Quỹ bảo hiểm thất nghiệp</t>
        </is>
      </c>
      <c r="E1920" t="inlineStr"/>
      <c r="F1920" t="inlineStr">
        <is>
          <t>mpnet#5</t>
        </is>
      </c>
      <c r="H1920" s="3" t="inlineStr"/>
      <c r="J1920" s="3" t="inlineStr">
        <is>
          <t>1. Các khoản đóng và hỗ trợ theo quy định tại Khoản 1 Điều 57 Luật Việc làm.
2. Tiền sinh lời của hoạt động đầu tư từ Quỹ bảo hiểm thất nghiệp.
3. Nguồn thu hợp pháp khác, bao gồm:
a) Tiền lãi chậm đóng bảo hiểm thất nghiệp theo quy định;
b) Các khoản thu hợp pháp khác theo quy định của pháp luật.</t>
        </is>
      </c>
      <c r="K1920" t="inlineStr">
        <is>
          <t>1. Các khoản đóng và hỗ trợ theo quy định tại Khoản 1 Điều 57 Luật Việc làm.
2. Tiền sinh lời của hoạt động đầu tư từ Quỹ bảo hiểm thất nghiệp.
3. Nguồn thu hợp pháp khác, bao gồm:
a) Tiền lãi chậm đóng bảo hiểm thất nghiệp theo quy định;
b) Các khoản thu hợp pháp khác theo quy định của pháp luật.</t>
        </is>
      </c>
    </row>
    <row r="1921">
      <c r="A1921" t="inlineStr">
        <is>
          <t>ld106</t>
        </is>
      </c>
      <c r="B1921" s="3" t="inlineStr">
        <is>
          <t>Tôi đi làm qua công ty cho thuê lao động, mà chỗ làm không phát đồ bảo hộ cho tôi như nhân viên chính thức của họ. Vậy ai phải chịu trách nhiệm lo cho tôi?</t>
        </is>
      </c>
      <c r="C1921" t="inlineStr">
        <is>
          <t>20.5.LQ.65</t>
        </is>
      </c>
      <c r="D1921" s="3" t="inlineStr">
        <is>
          <t>An toàn, vệ sinh lao động trong trường hợp cho thuê lại lao động</t>
        </is>
      </c>
      <c r="E1921" t="inlineStr">
        <is>
          <t>x</t>
        </is>
      </c>
      <c r="F1921" t="inlineStr">
        <is>
          <t>bge#1</t>
        </is>
      </c>
      <c r="H1921" s="3" t="inlineStr"/>
      <c r="J1921" s="3" t="inlineStr">
        <is>
          <t>1. Doanh nghiệp cho thuê lại lao động có trách nhiệm sau đây:
a) Thỏa thuận với bên thuê lại lao động trong việc bảo đảm quyền và lợi ích hợp pháp về an toàn, vệ sinh lao động của người lao động thuê lại nhưng không được thấp hơn so với người lao động của bên thuê lại lao động có cùng trình độ, làm … 1. Doanh nghiệp cho thuê lại lao động có trách nhiệm sau đây:
a) Thỏa thuận với bên thuê lại lao động trong việc bảo đảm quyền và lợi ích hợp pháp về an toàn, vệ sinh lao động của người lao động thuê lại nhưng không được thấp hơn so với người lao động của bên thuê lại lao động có cùng trình độ, làm cùng công việc hoặc công việc có giá trị như nhau; đưa các nội dung đã thỏa thuận trên vào hợp đồn …</t>
        </is>
      </c>
      <c r="K1921" t="inlineStr">
        <is>
          <t>1. Doanh nghiệp cho thuê lại lao động có trách nhiệm sau đây:
a) Thỏa thuận với bên thuê lại lao động trong việc bảo đảm quyền và lợi ích hợp pháp về an toàn, vệ sinh lao động của người lao động thuê lại nhưng không được thấp hơn so với người lao động của bên thuê lại lao động có cùng trình độ, làm cùng công việc hoặc công việc có giá trị như nhau; đưa các nội dung đã thỏa thuận trên vào hợp đồng cho thuê lại lao động và thực hiện nghĩa vụ của người sử dụng lao động theo quy định của Bộ luật lao động và Luật này;
b) Phối hợp và kiểm tra bên thuê lại lao động thực hiện việc bảo đảm an toàn, vệ sinh lao động cho người lao động thuê lại. Trường hợp bên thuê lại lao động không thực hiện đầy đủ các cam kết về bảo đảm an toàn, vệ sinh lao động trong hợp đồng cho thuê lại lao động đã ký kết, doanh nghiệp cho thuê lại lao động phải chịu trách nhiệm trong việc bảo đảm đầy đủ quyền lợi của người lao động thuê lại;
c) Lưu giữ hồ sơ về an toàn, vệ sinh lao động có liên quan đến người lao động thuê lại; thực hiện báo cáo tai nạn lao động, bệnh nghề nghiệp theo quy định tại Điều 36 và Điều 37 của Luật này.
2. Bên thuê lại lao động có trách nhiệm sau đây:
a) Thực hiện đầy đủ các cam kết trong hợp đồng thuê lại lao động; không được phân biệt đối xử về an toàn, vệ sinh lao động đối với người lao động thuê lại so với người lao động của mình;
b) Khi xảy ra tai nạn lao động, sự cố kỹ thuật gây mất an toàn, vệ sinh lao động đối với người lao động thuê lại, phải kịp thời sơ cứu, cấp cứu cho nạn nhân, đồng thời thông báo ngay với doanh nghiệp cho thuê lao động và thực hiện khai báo, điều tra theo quy định tại Điều 34 và Điều 35 của Luật này;
c) Tổ chức huấn luyện an toàn, vệ sinh lao động cho người lao động thuê lại theo quy định của Luật này, trừ trường hợp doanh nghiệp cho thuê lại lao động đã tổ chức huấn luyện phù hợp với công việc mà người lao động thuê lại được giao; định kỳ 6 tháng, hằng năm, tổng hợp tình hình tai nạn lao động, bệnh nghề nghiệp của người lao động thuê lại gửi doanh nghiệp cho thuê lại lao động;
d) Phối hợp với doanh nghiệp cho thuê lại lao động trong việc điều tra tai nạn lao động; lưu giữ các hồ sơ về an toàn, vệ sinh lao động có liên quan đến người lao động thuê lại.
3. Người lao động thuê lại phải tuân thủ nội quy, quy trình và biện pháp bảo đảm an toàn, vệ sinh lao động của bên thuê lại lao động.
4. Chính phủ quy định chi tiết về an toàn, vệ sinh lao động trong trường hợp cho thuê lại lao động; trách nhiệm của doanh nghiệp cho thuê lại lao động, bên thuê lại lao động đối với người lao động thuê lại, bảo đảm quyền và lợi ích của người lao động thuê lại phù hợp với quy định của Bộ luật lao động và Luật này.</t>
        </is>
      </c>
    </row>
    <row r="1922">
      <c r="A1922" t="inlineStr">
        <is>
          <t>ld106</t>
        </is>
      </c>
      <c r="B1922" s="3" t="inlineStr">
        <is>
          <t>Tôi đi làm qua công ty cho thuê lao động, mà chỗ làm không phát đồ bảo hộ cho tôi như nhân viên chính thức của họ. Vậy ai phải chịu trách nhiệm lo cho tôi?</t>
        </is>
      </c>
      <c r="C1922" t="inlineStr">
        <is>
          <t>20.3.QĐ.1.13</t>
        </is>
      </c>
      <c r="D1922" s="3" t="inlineStr">
        <is>
          <t>Hỗ trợ giải quyết tranh chấp phát sinh liên quan đến người lao động trong hoạt động đưa người lao động đi làm việc ở nước ngoài theo hợp đồng</t>
        </is>
      </c>
      <c r="E1922" t="inlineStr"/>
      <c r="F1922" t="inlineStr">
        <is>
          <t>bm25#1</t>
        </is>
      </c>
      <c r="H1922" s="3" t="inlineStr"/>
      <c r="J1922" s="3"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 … 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t>
        </is>
      </c>
      <c r="K1922" t="inlineStr">
        <is>
          <t>1. Hỗ trợ người lao động chi phí thuê luật sư, tư vấn pháp lý, án phí giải quyết vụ việc
a) Mức hỗ trợ bằng 50% chi phí thuê luật sư, tư vấn pháp lý, án phí nhưng tối đa 50.000.000 đồng/vụ việc; trường hợp vụ việc liên quan đến nhiều người lao động, mức hỗ trợ tối đa 100.000.000 đồng/vụ việc;
b) Người lao động, đại diện của nhóm lao động (đối với vụ việc có nhiều lao động) hoặc người được người lao động ủy quyền hoặc người đại diện theo pháp luật của người lao động gửi giấy đề nghị hỗ trợ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Văn bản của cơ quan có thẩm quyền của nước sở tại về việc tiếp nhận hồ sơ khiếu nại của người lao động được hợp pháp hóa bởi cơ quan đại diện Việt Nam ở nước sở tại; bản sao hợp đồng thuê luật sư, tư vấn pháp lý để bảo vệ quyền, lợi ích của người lao động khi phát sinh tranh chấp với người sử dụng lao động; bản sao hộ chiếu của người lao động; văn bản ủy quyền (ghi rõ nội dung ủy quyền) hoặc giấy tờ chứng minh quyền đại diện theo pháp luật theo quy định trong trường hợp người được ủy quyền hoặc người đại diện theo pháp luật nộp hồ sơ.
Trường hợp hồ sơ nộp thông qua doanh nghiệp, tổ chức, cá nhân đưa đi, đơn vị, cá nhân có văn bản đề nghị hỗ trợ kèm theo hồ sơ của người lao động gửi Cơ quan điều hành Quỹ.
Trong thời gian 05 ngày làm việc kể từ ngày nhận đủ hồ sơ theo quy định, Cơ quan điều hành Quỹ kiểm tra, đối chiếu hồ sơ và làm thủ tục hỗ trợ, mức bằng 25% giá trị hợp đồng thuê luật sư, tư vấn pháp lý, tối đa 25.000.000 đồng/vụ việc, trường hợp liên quan đến nhiều người lao động, tối đa 50.000.000 đồng/vụ việc. Trường hợp không hỗ trợ phải trả lời bằng văn bản và nêu rõ lý do.
c) Sau khi kết thúc vụ việc người lao động hoặc đại diện nhóm lao động hoặc người được ủy quyền gửi giấy đề nghị hỗ trợ phần kinh phí còn lại (Mẫu theo Phụ lục I ban hành kèm theo Quyết định này) kèm theo 01 bộ hồ sơ chứng minh theo một trong các hình thức: trực tuyến, trực tiếp, qua bưu chính hoặc thông qua doanh nghiệp, tổ chức, cá nhân đưa đi tới Cơ quan điều hành Quỹ.
Hồ sơ gồm: Bản sao văn bản thanh lý hợp đồng thuê luật sư, tư vấn pháp lý hoặc giấy đề nghị thanh toán phần chi phí còn lại; bản sao hóa đơn tài chính hoặc biên lai nhận tiền, biên lai án phí.
Trong thời gian 15 ngày làm việc kể từ ngày nhận đủ hồ sơ theo quy định, Cơ quan điều hành Quỹ kiểm tra, đối chiếu hồ sơ và làm thủ tục hỗ trợ chi phí còn lại cho người lao động. Trường hợp không hỗ trợ phải trả lời bằng văn bản và nêu rõ lý do.
2. Hỗ trợ thuê chỗ ở tạm thời cho người lao động theo quyết định của cơ quan có thẩm quyền trong thời gian giải quyết tranh chấp hợp đồng lao động với người sử dụng lao động mà người lao động không được bố trí chỗ ở.
a) Mức hỗ trợ bằng 100% chi phí thực tế theo hóa đơn, chứng từ thuê chỗ ở cho người lao động;
b) Căn cứ dự toán được Bộ Lao động - Thương binh và Xã hội phê duyệt, hợp đồng ký giữa đơn vị được giao nhiệm vụ với tổ chức, cá nhân cung cấp chỗ ở cho người lao động và hóa đơn, chứng từ hợp lệ, Cơ quan điều hành trình Hội đồng quản lý Quỹ ra quyết định hỗ trợ theo quy định của pháp luật.
Phu luc_ban hanh kem theo QĐ so 40.2021.QĐ-TTg.doc</t>
        </is>
      </c>
    </row>
    <row r="1923">
      <c r="A1923" t="inlineStr">
        <is>
          <t>ld106</t>
        </is>
      </c>
      <c r="B1923" s="3" t="inlineStr">
        <is>
          <t>Tôi đi làm qua công ty cho thuê lao động, mà chỗ làm không phát đồ bảo hộ cho tôi như nhân viên chính thức của họ. Vậy ai phải chịu trách nhiệm lo cho tôi?</t>
        </is>
      </c>
      <c r="C1923" t="inlineStr">
        <is>
          <t>20.4.NĐ.5.7</t>
        </is>
      </c>
      <c r="D1923" s="3" t="inlineStr">
        <is>
          <t>Chế độ đối với người lao động tham gia chính sách việc làm công</t>
        </is>
      </c>
      <c r="E1923" t="inlineStr"/>
      <c r="F1923" t="inlineStr">
        <is>
          <t>bkai#1</t>
        </is>
      </c>
      <c r="H1923" s="3" t="inlineStr"/>
      <c r="J1923" s="3"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c r="K1923"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row>
    <row r="1924">
      <c r="A1924" t="inlineStr">
        <is>
          <t>ld106</t>
        </is>
      </c>
      <c r="B1924" s="3" t="inlineStr">
        <is>
          <t>Tôi đi làm qua công ty cho thuê lao động, mà chỗ làm không phát đồ bảo hộ cho tôi như nhân viên chính thức của họ. Vậy ai phải chịu trách nhiệm lo cho tôi?</t>
        </is>
      </c>
      <c r="C1924" t="inlineStr">
        <is>
          <t>20.4.NĐ.3.2</t>
        </is>
      </c>
      <c r="D1924" s="3" t="inlineStr">
        <is>
          <t>Đối tượng áp dụng</t>
        </is>
      </c>
      <c r="E1924" t="inlineStr"/>
      <c r="F1924" t="inlineStr">
        <is>
          <t>mpnet#1</t>
        </is>
      </c>
      <c r="H1924" s="3" t="inlineStr"/>
      <c r="J1924" s="3" t="inlineStr">
        <is>
          <t>1. Người lao động, người sử dụng lao động thuộc đối tượng bắt buộc tham gia bảo hiểm thất nghiệp theo quy định tại Điều 43 Luật Việc làm.
2. Người lao động là người quản lý doanh nghiệp, quản lý hợp tác xã hưởng tiền lương và có tham gia bảo hiểm xã hội bắt buộc theo quy định của pháp luật về bảo hi … 1. Người lao động, người sử dụng lao động thuộc đối tượng bắt buộc tham gia bảo hiểm thất nghiệp theo quy định tại Điều 43 Luật Việc làm. … 3. Tổ chức bảo hiểm xã hội, Sở Lao động - Thương binh và Xã hội tỉnh, thành phố trực thuộc Trung ương (sau đây viết tắt là Sở Lao động - Thương binh và Xã hội), trung tâm dịch vụ việc làm do cơ quan quản lý nhà nước về việc làm thành lập được giao các nhiệm …</t>
        </is>
      </c>
      <c r="K1924" t="inlineStr">
        <is>
          <t>1. Người lao động, người sử dụng lao động thuộc đối tượng bắt buộc tham gia bảo hiểm thất nghiệp theo quy định tại Điều 43 Luật Việc làm.
2. Người lao động là người quản lý doanh nghiệp, quản lý hợp tác xã hưởng tiền lương và có tham gia bảo hiểm xã hội bắt buộc theo quy định của pháp luật về bảo hiểm xã hội.
3. Tổ chức bảo hiểm xã hội, Sở Lao động - Thương binh và Xã hội tỉnh, thành phố trực thuộc Trung ương (sau đây viết tắt là Sở Lao động - Thương binh và Xã hội), trung tâm dịch vụ việc làm do cơ quan quản lý nhà nước về việc làm thành lập được giao các nhiệm vụ theo quy định tại Khoản 2 Điều 38 Luật Việc làm (sau đây viết tắt là trung tâm dịch vụ việc làm).
4. Cơ quan, tổ chức, cá nhân có liên quan đến bảo hiểm thất nghiệp theo quy định của Luật Việc làm.</t>
        </is>
      </c>
    </row>
    <row r="1925">
      <c r="A1925" t="inlineStr">
        <is>
          <t>ld106</t>
        </is>
      </c>
      <c r="B1925" s="3" t="inlineStr">
        <is>
          <t>Tôi đi làm qua công ty cho thuê lao động, mà chỗ làm không phát đồ bảo hộ cho tôi như nhân viên chính thức của họ. Vậy ai phải chịu trách nhiệm lo cho tôi?</t>
        </is>
      </c>
      <c r="C1925" t="inlineStr">
        <is>
          <t>20.2.LQ.3</t>
        </is>
      </c>
      <c r="D1925" s="3" t="inlineStr">
        <is>
          <t>Giải thích từ ngữ</t>
        </is>
      </c>
      <c r="E1925" t="inlineStr"/>
      <c r="F1925" t="inlineStr">
        <is>
          <t>bm25#2</t>
        </is>
      </c>
      <c r="H1925" s="3" t="inlineStr"/>
      <c r="J1925" s="3" t="inlineStr">
        <is>
          <t>Trong Bộ luật này, các từ ngữ dưới đây được hiểu như sau: …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 …</t>
        </is>
      </c>
      <c r="K1925" t="inlineStr">
        <is>
          <t>Trong Bộ luật này, các từ ngữ dưới đây được hiểu như sau: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4. Tổ chức đại diện người sử dụng lao động là tổ chức được thành lập hợp pháp, đại diện và bảo vệ quyền, lợi ích hợp pháp của người sử dụng lao động trong quan hệ lao động.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6. Người làm việc không có quan hệ lao động là người làm việc không trên cơ sở thuê mướn bằng hợp đồng lao động.
7. Cưỡng bức lao động là việc dùng vũ lực, đe dọa dùng vũ lực hoặc các thủ đoạn khác để ép buộc người lao động phải làm việc trái ý muốn của họ.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is>
      </c>
    </row>
    <row r="1926">
      <c r="A1926" t="inlineStr">
        <is>
          <t>ld106</t>
        </is>
      </c>
      <c r="B1926" s="3" t="inlineStr">
        <is>
          <t>Tôi đi làm qua công ty cho thuê lao động, mà chỗ làm không phát đồ bảo hộ cho tôi như nhân viên chính thức của họ. Vậy ai phải chịu trách nhiệm lo cho tôi?</t>
        </is>
      </c>
      <c r="C1926" t="inlineStr">
        <is>
          <t>20.4.NĐ.5.8</t>
        </is>
      </c>
      <c r="D1926" s="3" t="inlineStr">
        <is>
          <t>Trách nhiệm của các Bộ, cơ quan ngang Bộ, Ủy ban nhân dân các cấp</t>
        </is>
      </c>
      <c r="E1926" t="inlineStr"/>
      <c r="F1926" t="inlineStr">
        <is>
          <t>bkai#2</t>
        </is>
      </c>
      <c r="H1926" s="3" t="inlineStr"/>
      <c r="J1926" s="3" t="inlineStr">
        <is>
          <t>1. Bộ Lao động - Thương binh và Xã hội hướng dẫn, kiểm tra và báo cáo Chính phủ kết quả thực hiện chính sách việc làm công.
2. Các Bộ, cơ quan ngang Bộ chủ trì, hướng dẫn việc tổ chức thực hiện các dự án, hoạt động thực hiện chính sách việc làm công; kiểm tra và gửi kết quả thực hiện chính sách việc làm công đến Bộ Lao động - Thương binh và Xã hội.
3. Ủy ban nhân dân các cấp tổ chức thực hiện các dự án, hoạt động thực hiện chính sách việc làm công trên địa bàn; kiểm tra và báo cáo kết quả thực hiện chính sách việc làm công theo hướng dẫn của Bộ Lao động - Thương binh và Xã hội.</t>
        </is>
      </c>
      <c r="K1926" t="inlineStr">
        <is>
          <t>1. Bộ Lao động - Thương binh và Xã hội hướng dẫn, kiểm tra và báo cáo Chính phủ kết quả thực hiện chính sách việc làm công.
2. Các Bộ, cơ quan ngang Bộ chủ trì, hướng dẫn việc tổ chức thực hiện các dự án, hoạt động thực hiện chính sách việc làm công; kiểm tra và gửi kết quả thực hiện chính sách việc làm công đến Bộ Lao động - Thương binh và Xã hội.
3. Ủy ban nhân dân các cấp tổ chức thực hiện các dự án, hoạt động thực hiện chính sách việc làm công trên địa bàn; kiểm tra và báo cáo kết quả thực hiện chính sách việc làm công theo hướng dẫn của Bộ Lao động - Thương binh và Xã hội.</t>
        </is>
      </c>
    </row>
    <row r="1927">
      <c r="A1927" t="inlineStr">
        <is>
          <t>ld106</t>
        </is>
      </c>
      <c r="B1927" s="3" t="inlineStr">
        <is>
          <t>Tôi đi làm qua công ty cho thuê lao động, mà chỗ làm không phát đồ bảo hộ cho tôi như nhân viên chính thức của họ. Vậy ai phải chịu trách nhiệm lo cho tôi?</t>
        </is>
      </c>
      <c r="C1927" t="inlineStr">
        <is>
          <t>20.2.NĐ.3.31</t>
        </is>
      </c>
      <c r="D1927" s="3" t="inlineStr">
        <is>
          <t>Trách nhiệm của doanh nghiệp cho thuê lại</t>
        </is>
      </c>
      <c r="E1927" t="inlineStr"/>
      <c r="F1927" t="inlineStr">
        <is>
          <t>bge#2</t>
        </is>
      </c>
      <c r="H1927" s="3" t="inlineStr"/>
      <c r="J1927" s="3"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 … 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 2. Định kỳ 06 tháng và hằng năm, …</t>
        </is>
      </c>
      <c r="K1927" t="inlineStr">
        <is>
          <t>1. Niêm yết công khai bản chính giấy phép tại trụ sở chính và bản sao được chứng thực từ bản chính giấy phép tại các chi nhánh, văn phòng đại diện (nếu có) của doanh nghiệp cho thuê lại. Trường hợp sang địa bàn cấp tỉnh khác hoạt động thì doanh nghiệp cho thuê lại gửi bản sao chứng thực giấy phép đến Sở Lao động - Thương binh và Xã hội đó để theo dõi, quản lý.
2. 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và Ban quản lý khu công nghiệp, khu kinh tế nơi doanh nghiệp đặt trụ sở chính; đồng thời báo cáo Sở Lao động - Thương binh và Xã hội và Ban quản lý khu công nghiệp, khu kinh tế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
3. Kịp thời báo cáo những trường hợp xảy ra sự cố liên quan đến hoạt động cho thuê lại lao động cho cơ quan nhà nước có thẩm quyền tại địa phương hoặc theo yêu cầu của cơ quan quản lý nhà nước về lao động.
4. Thực hiện đầy đủ trách nhiệm của doanh nghiệp cho thuê lại theo quy định tại Điều 56 của Bộ luật Lao động và Chương này.</t>
        </is>
      </c>
    </row>
    <row r="1928">
      <c r="A1928" t="inlineStr">
        <is>
          <t>ld106</t>
        </is>
      </c>
      <c r="B1928" s="3" t="inlineStr">
        <is>
          <t>Tôi đi làm qua công ty cho thuê lao động, mà chỗ làm không phát đồ bảo hộ cho tôi như nhân viên chính thức của họ. Vậy ai phải chịu trách nhiệm lo cho tôi?</t>
        </is>
      </c>
      <c r="C1928" t="inlineStr">
        <is>
          <t>20.5.NĐ.3.2</t>
        </is>
      </c>
      <c r="D1928" s="3" t="inlineStr">
        <is>
          <t>Đối tượng áp dụng</t>
        </is>
      </c>
      <c r="E1928" t="inlineStr"/>
      <c r="F1928" t="inlineStr">
        <is>
          <t>mpnet#2</t>
        </is>
      </c>
      <c r="H1928" s="3" t="inlineStr"/>
      <c r="J1928"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1928"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1929">
      <c r="A1929" t="inlineStr">
        <is>
          <t>ld106</t>
        </is>
      </c>
      <c r="B1929" s="3" t="inlineStr">
        <is>
          <t>Tôi đi làm qua công ty cho thuê lao động, mà chỗ làm không phát đồ bảo hộ cho tôi như nhân viên chính thức của họ. Vậy ai phải chịu trách nhiệm lo cho tôi?</t>
        </is>
      </c>
      <c r="C1929" t="inlineStr">
        <is>
          <t>20.2.NĐ.6.13</t>
        </is>
      </c>
      <c r="D1929" s="3" t="inlineStr">
        <is>
          <t>Áp dụng quy định của Nghị định đối với các đối tượng khác</t>
        </is>
      </c>
      <c r="E1929" t="inlineStr"/>
      <c r="F1929" t="inlineStr">
        <is>
          <t>bm25#3</t>
        </is>
      </c>
      <c r="H1929" s="3" t="inlineStr"/>
      <c r="J1929"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t>
        </is>
      </c>
      <c r="K1929"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1930">
      <c r="A1930" t="inlineStr">
        <is>
          <t>ld106</t>
        </is>
      </c>
      <c r="B1930" s="3" t="inlineStr">
        <is>
          <t>Tôi đi làm qua công ty cho thuê lao động, mà chỗ làm không phát đồ bảo hộ cho tôi như nhân viên chính thức của họ. Vậy ai phải chịu trách nhiệm lo cho tôi?</t>
        </is>
      </c>
      <c r="C1930" t="inlineStr">
        <is>
          <t>20.4.NĐ.5.5</t>
        </is>
      </c>
      <c r="D1930" s="3" t="inlineStr">
        <is>
          <t>Đăng ký tham gia chính sách việc làm công</t>
        </is>
      </c>
      <c r="E1930" t="inlineStr"/>
      <c r="F1930" t="inlineStr">
        <is>
          <t>bkai#3</t>
        </is>
      </c>
      <c r="H1930" s="3" t="inlineStr"/>
      <c r="J1930" s="3" t="inlineStr">
        <is>
          <t>1. Người lao động có nhu cầu tham gia chính sách việc làm công đăng ký tham gia dự án, hoạt động quy định tại Điều 3 Nghị định này với Ủy ban nhân dân cấp xã nơi cư trú hợp pháp theo hướng dẫn của Bộ Lao động - Thương binh và Xã hội.
2. Ủy ban nhân dân cấp xã lập danh sách người lao động có nhu cầu tham gia chính sách việc làm công; niêm yết công khai tại trụ sở, các nơi sinh hoạt cộng đồng và thông báo trên các phương tiện truyền thông của cấp xã.</t>
        </is>
      </c>
      <c r="K1930" t="inlineStr">
        <is>
          <t>1. Người lao động có nhu cầu tham gia chính sách việc làm công đăng ký tham gia dự án, hoạt động quy định tại Điều 3 Nghị định này với Ủy ban nhân dân cấp xã nơi cư trú hợp pháp theo hướng dẫn của Bộ Lao động - Thương binh và Xã hội.
2. Ủy ban nhân dân cấp xã lập danh sách người lao động có nhu cầu tham gia chính sách việc làm công; niêm yết công khai tại trụ sở, các nơi sinh hoạt cộng đồng và thông báo trên các phương tiện truyền thông của cấp xã.</t>
        </is>
      </c>
    </row>
    <row r="1931">
      <c r="A1931" t="inlineStr">
        <is>
          <t>ld106</t>
        </is>
      </c>
      <c r="B1931" s="3" t="inlineStr">
        <is>
          <t>Tôi đi làm qua công ty cho thuê lao động, mà chỗ làm không phát đồ bảo hộ cho tôi như nhân viên chính thức của họ. Vậy ai phải chịu trách nhiệm lo cho tôi?</t>
        </is>
      </c>
      <c r="C1931" t="inlineStr">
        <is>
          <t>20.5.LQ.23</t>
        </is>
      </c>
      <c r="D1931" s="3" t="inlineStr">
        <is>
          <t>Phương tiện bảo vệ cá nhân trong lao động</t>
        </is>
      </c>
      <c r="E1931" t="inlineStr"/>
      <c r="F1931" t="inlineStr">
        <is>
          <t>bge#3</t>
        </is>
      </c>
      <c r="H1931" s="3" t="inlineStr"/>
      <c r="J1931"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 …</t>
        </is>
      </c>
      <c r="K1931"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1932">
      <c r="A1932" t="inlineStr">
        <is>
          <t>ld106</t>
        </is>
      </c>
      <c r="B1932" s="3" t="inlineStr">
        <is>
          <t>Tôi đi làm qua công ty cho thuê lao động, mà chỗ làm không phát đồ bảo hộ cho tôi như nhân viên chính thức của họ. Vậy ai phải chịu trách nhiệm lo cho tôi?</t>
        </is>
      </c>
      <c r="C1932" t="inlineStr">
        <is>
          <t>20.2.LQ.41</t>
        </is>
      </c>
      <c r="D1932" s="3" t="inlineStr">
        <is>
          <t>Nghĩa vụ của người sử dụng lao động khi đơn phương chấm dứt hợp đồng lao động trái pháp luật</t>
        </is>
      </c>
      <c r="E1932" t="inlineStr"/>
      <c r="F1932" t="inlineStr">
        <is>
          <t>mpnet#3</t>
        </is>
      </c>
      <c r="H1932" s="3" t="inlineStr"/>
      <c r="J1932" s="3"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t>
        </is>
      </c>
      <c r="K1932"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is>
      </c>
    </row>
    <row r="1933">
      <c r="A1933" t="inlineStr">
        <is>
          <t>ld106</t>
        </is>
      </c>
      <c r="B1933" s="3" t="inlineStr">
        <is>
          <t>Tôi đi làm qua công ty cho thuê lao động, mà chỗ làm không phát đồ bảo hộ cho tôi như nhân viên chính thức của họ. Vậy ai phải chịu trách nhiệm lo cho tôi?</t>
        </is>
      </c>
      <c r="C1933" t="inlineStr">
        <is>
          <t>20.2.NĐ.4.7</t>
        </is>
      </c>
      <c r="D1933" s="3" t="inlineStr">
        <is>
          <t>Trường hợp người lao động nước ngoài không thuộc diện cấp giấy phép lao động</t>
        </is>
      </c>
      <c r="E1933" t="inlineStr"/>
      <c r="F1933" t="inlineStr">
        <is>
          <t>bm25#4</t>
        </is>
      </c>
      <c r="H1933" s="3" t="inlineStr"/>
      <c r="J1933" s="3" t="inlineStr">
        <is>
          <t>Ngoài các trường hợp quy định tại các khoản 3, 4, 5, 6, 7 và 8 Điều 154 của Bộ luật Lao động, người lao động nước ngoài không thuộc diện cấp giấy phép lao động: … 1. Là chủ sở hữu hoặc thành viên góp vốn của công ty trách nhiệm hữu hạn có giá trị góp vốn từ 3 tỷ đồng trở lên. …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t>
        </is>
      </c>
      <c r="K1933" t="inlineStr">
        <is>
          <t>Ngoài các trường hợp quy định tại các khoản 3, 4, 5, 6, 7 và 8 Điều 154 của Bộ luật Lao động, người lao động nước ngoài không thuộc diện cấp giấy phép lao động:
1. Là chủ sở hữu hoặc thành viên góp vốn của công ty trách nhiệm hữu hạn có giá trị góp vốn từ 3 tỷ đồng trở lên.
2. Là Chủ tịch Hội đồng quản trị hoặc thành viên Hội đồng quản trị của công ty cổ phần có giá trị góp vốn từ 3 tỷ đồng trở lên.
3. Di chuyển trong nội bộ doanh nghiệp thuộc phạm vi 11 ngành dịch vụ trong biểu cam kết dịch vụ của Việt Nam với Tổ chức Thương mại thế giới, bao gồm: kinh doanh, thông tin, xây dựng, phân phối, giáo dục, môi trường, tài chính, y tế, du lịch, văn hóa giải trí và vận tải.
4.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(OĐA) theo quy định hay thỏa thuận trong các điều ước quốc tế về OĐA đã ký kết giữa cơ quan có thẩm quyền của Việt Nam và nước ngoài.
5. Được Bộ Ngoại giao cấp giấy phép hoạt động thông tin, báo chí tại Việt Nam theo quy định của pháp luật.
6. Được cơ quan, tổ chức có thẩm quyền của nước ngoài cử sang Việt Nam giảng dạy hoặc làm nhà quản lý, giám đốc điều hành tại cơ sở giáo dục do cơ quan đại diện ngoại giao nước ngoài, tổ chức liên chính phủ đề nghị thành lập tại Việt Nam; các cơ sở, tổ chức được thành lập theo các điều ước quốc tế mà Việt Nam đã ký kết, tham gia.
7. Tình nguyện viên quy định tại khoản 2 Điều 3 Nghị định này.
8. Vào Việt Nam làm việc tại vị trí nhà quản lý, giám đốc điều hành, chuyên gia hoặc lao động kỹ thuật có thời gian làm việc dưới 30 ngày và không quá 03 lần trong 01 năm.
9. Vào Việt Nam thực hiện thỏa thuận quốc tế mà cơ quan, tổ chức ở Trung ương, cấp tỉnh ký kết theo quy định của pháp luật.
10. Học sinh, sinh viên đang học tập tại các trường, cơ sở đào tạo ở nước ngoài có thỏa thuận thực tập trong các cơ quan, tổ chức, doanh nghiệp tại Việt Nam; học viên thực tập, tập sự trên tàu biển Việt Nam.
11. Thân nhân thành viên cơ quan đại diện nước ngoài tại Việt Nam quy định tại điểm 1 khoản 1 Điều 2 Nghị định này.
12. Có hộ chiếu công vụ vào làm việc cho cơ quan nhà nước, tổ chức chính trị, tổ chức chính trị - xã hội.
13. Người chịu trách nhiệm thành lập hiện diện thương mại.
14. Được Bộ Giáo dục và Đào tạo xác nhận người lao động nước ngoài vào Việt Nam để thực hiện các công việc sau:
a) Giảng dạy, nghiên cứu;
b) Làm nhà quản lý, giám đốc điều hành, hiệu trưởng, phó hiệu trưởng cơ sở giáo dục do cơ quan đại diện ngoại giao nước ngoài hoặc tổ chức liên chính phủ đề nghị thành lập tại Việt Nam.</t>
        </is>
      </c>
    </row>
    <row r="1934">
      <c r="A1934" t="inlineStr">
        <is>
          <t>ld106</t>
        </is>
      </c>
      <c r="B1934" s="3" t="inlineStr">
        <is>
          <t>Tôi đi làm qua công ty cho thuê lao động, mà chỗ làm không phát đồ bảo hộ cho tôi như nhân viên chính thức của họ. Vậy ai phải chịu trách nhiệm lo cho tôi?</t>
        </is>
      </c>
      <c r="C1934" t="inlineStr">
        <is>
          <t>20.4.TT.3.6</t>
        </is>
      </c>
      <c r="D1934" s="3" t="inlineStr">
        <is>
          <t>Từ chối nhận việc làm theo quy định tại Điểm đ Khoản 1 Điều 21 Nghị định số 28/2015/NĐ-CP</t>
        </is>
      </c>
      <c r="E1934" t="inlineStr"/>
      <c r="F1934" t="inlineStr">
        <is>
          <t>bkai#4</t>
        </is>
      </c>
      <c r="H1934" s="3" t="inlineStr"/>
      <c r="J1934" s="3" t="inlineStr">
        <is>
          <t>Người lao động đang hưởng trợ cấp thất nghiệp được xác định là từ chối nhận việc làm mà không có lý do chính đáng khi thuộc một trong các trường hợp sau: …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 3. Người lao động đã tham gia dự tuyển lao động theo giới thiệu của trung tâm dịch vụ việc làm nơi đang hưởng trợ cấp thất nghiệp và có thông báo trúng tuyển của người sử dụng lao động nhưng không nhận việc làm đã trúng tuyển, trừ trường hợp việc làm đó không đúng như thông báo tuyển lao động của người sử dụng …</t>
        </is>
      </c>
      <c r="K1934" t="inlineStr">
        <is>
          <t>Người lao động đang hưởng trợ cấp thất nghiệp được xác định là từ chối nhận việc làm mà không có lý do chính đáng khi thuộc một trong các trường hợp sau:
1. Người lao động được trung tâm dịch vụ việc làm giới thiệu việc làm phù hợp với ngành nghề, trình độ được đào tạo mà người lao động đã ghi theo Mẫu số 01 ban hành kèm theo Thông tư này nhưng không đến tham gia dự tuyển lao động.
2. Người lao động được trung tâm dịch vụ việc làm giới thiệu việc làm mà người lao động đó đã từng làm nhưng không đến tham gia dự tuyển lao động.
3. Người lao động đã tham gia dự tuyển lao động theo giới thiệu của trung tâm dịch vụ việc làm nơi đang hưởng trợ cấp thất nghiệp và có thông báo trúng tuyển của người sử dụng lao động nhưng không nhận việc làm đã trúng tuyển, trừ trường hợp việc làm đó không đúng như thông báo tuyển lao động của người sử dụng lao động.</t>
        </is>
      </c>
    </row>
    <row r="1935">
      <c r="A1935" t="inlineStr">
        <is>
          <t>ld106</t>
        </is>
      </c>
      <c r="B1935" s="3" t="inlineStr">
        <is>
          <t>Tôi đi làm qua công ty cho thuê lao động, mà chỗ làm không phát đồ bảo hộ cho tôi như nhân viên chính thức của họ. Vậy ai phải chịu trách nhiệm lo cho tôi?</t>
        </is>
      </c>
      <c r="C1935" t="inlineStr">
        <is>
          <t>20.2.NĐ.3.35</t>
        </is>
      </c>
      <c r="D1935" s="3" t="inlineStr">
        <is>
          <t>Trách nhiệm của Bộ Lao động - Thương binh và Xã hội</t>
        </is>
      </c>
      <c r="E1935" t="inlineStr"/>
      <c r="F1935" t="inlineStr">
        <is>
          <t>bge#4</t>
        </is>
      </c>
      <c r="H1935" s="3" t="inlineStr"/>
      <c r="J1935" s="3" t="inlineStr">
        <is>
          <t>1. Tuyên truyền, phổ biến, hướng dẫn, thanh tra, kiểm tra, giám sát tình hình thực hiện pháp luật lao động về cho thuê lại lao động.
2. Tổng hợp, công khai doanh nghiệp được cấp, gia hạn, cấp lại hoặc thu hồi giấy phép trên trang thông tin điện tử của Bộ Lao động - Thương binh và Xã hội.
3. Thực hiện đầy đủ trách nhiệm của Bộ Lao động - Thương binh và Xã hội theo quy định tại Chương này.</t>
        </is>
      </c>
      <c r="K1935" t="inlineStr">
        <is>
          <t>1. Tuyên truyền, phổ biến, hướng dẫn, thanh tra, kiểm tra, giám sát tình hình thực hiện pháp luật lao động về cho thuê lại lao động.
2. Tổng hợp, công khai doanh nghiệp được cấp, gia hạn, cấp lại hoặc thu hồi giấy phép trên trang thông tin điện tử của Bộ Lao động - Thương binh và Xã hội.
3. Thực hiện đầy đủ trách nhiệm của Bộ Lao động - Thương binh và Xã hội theo quy định tại Chương này.</t>
        </is>
      </c>
    </row>
    <row r="1936">
      <c r="A1936" t="inlineStr">
        <is>
          <t>ld106</t>
        </is>
      </c>
      <c r="B1936" s="3" t="inlineStr">
        <is>
          <t>Tôi đi làm qua công ty cho thuê lao động, mà chỗ làm không phát đồ bảo hộ cho tôi như nhân viên chính thức của họ. Vậy ai phải chịu trách nhiệm lo cho tôi?</t>
        </is>
      </c>
      <c r="C1936" t="inlineStr">
        <is>
          <t>20.2.LQ.100</t>
        </is>
      </c>
      <c r="D1936" s="3" t="inlineStr">
        <is>
          <t>Trả lương thông qua người cai thầu</t>
        </is>
      </c>
      <c r="E1936" t="inlineStr"/>
      <c r="F1936" t="inlineStr">
        <is>
          <t>mpnet#4</t>
        </is>
      </c>
      <c r="H1936" s="3" t="inlineStr"/>
      <c r="J1936"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1936"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1937">
      <c r="A1937" t="inlineStr">
        <is>
          <t>ld106</t>
        </is>
      </c>
      <c r="B1937" s="3" t="inlineStr">
        <is>
          <t>Tôi đi làm qua công ty cho thuê lao động, mà chỗ làm không phát đồ bảo hộ cho tôi như nhân viên chính thức của họ. Vậy ai phải chịu trách nhiệm lo cho tôi?</t>
        </is>
      </c>
      <c r="C1937" t="inlineStr">
        <is>
          <t>20.2.NĐ.3.5</t>
        </is>
      </c>
      <c r="D1937" s="3" t="inlineStr">
        <is>
          <t>Nội dung 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t>
        </is>
      </c>
      <c r="E1937" t="inlineStr"/>
      <c r="F1937" t="inlineStr">
        <is>
          <t>bm25#5</t>
        </is>
      </c>
      <c r="H1937" s="3" t="inlineStr"/>
      <c r="J1937" s="3"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 …</t>
        </is>
      </c>
      <c r="K1937" t="inlineStr">
        <is>
          <t>Hợp đồng lao động đối với người lao động được thuê làm giám đốc trong doanh nghiệp do Nhà nước nắm giữ 100% vốn điều lệ hoặc Nhà nước nắm giữ trên 50% vốn điều lệ hoặc tổng số cổ phần có quyền biểu quyết tại khoản 4 Điều 21 của Bộ luật Lao động gồm những nội dung chủ yếu:
1. Tên, địa chỉ trụ sở chính của doanh nghiệp theo giấy chứng nhận đăng ký doanh nghiệp; họ tên, ngày tháng năm sinh, số thẻ Căn cước công dân hoặc Chứng minh nhân dân hoặc hộ chiếu, số điện thoại, địa chỉ liên lạc của Chủ tịch Hội đồng thành viên hoặc Chủ tịch công ty hoặc Chủ tịch Hội đồng quản trị.
2. Họ tên; ngày tháng năm sinh; giới tính; quốc tịch; trình độ đào tạo; địa chỉ nơi cư trú tại Việt Nam, địa chỉ nơi cư trú tại nước ngoài (đối với người lao động là người nước ngoài); số thẻ Căn cước công dân hoặc Chứng minh nhân dân hoặc hộ chiếu; số điện thoại, địa chỉ liên lạc; số Giấy phép lao động do cơ quan nhà nước có thẩm quyền cấp hoặc văn bản xác nhận không thuộc diện cấp Giấy phép lao động; các giấy tờ khác theo yêu cầu của người sử dụng lao động (đối với người lao động là người nước ngoài) nếu có của người lao động được thuê làm giám đốc.
3. Công việc được làm, không được làm và nghĩa vụ gắn với kết quả thực hiện công việc của người lao động được thuê làm giám đốc.
4. Địa điểm làm việc của người lao động được thuê làm giám đốc.
5. Thời hạn của hợp đồng lao động do hai bên thỏa thuận tối đa không quá 36 tháng. Đối với người lao động là người nước ngoài được thuê làm giám đốc thì thời hạn hợp đồng lao động không vượt quá thời hạn của Giấy phép lao động do cơ quan nhà nước có thẩm quyền cấp.
6. Nội dung, thời hạn, trách nhiệm bảo vệ bí mật kinh doanh, bí mật công nghệ của doanh nghiệp đối với người lao động được thuê làm giám đốc và xử lý vi phạm.
7. Quyền và nghĩa vụ của người sử dụng lao động, bao gồm:
a) Cung cấp thông tin cho người lao động được thuê làm giám đốc để thực hiện nhiệm vụ;
b) Kiểm tra, giám sát, đánh giá hiệu quả thực hiện công việc của người được thuê làm giám đốc;
c) Các quyền và nghĩa vụ theo quy định của pháp luật;
d) Ban hành quy chế làm việc đối với giám đốc;
đ) Thực hiện nghĩa vụ đối với người lao động được thuê làm giám đốc về: trả lương, thưởng; đóng bảo hiểm xã hội, bảo hiểm y tế, bảo hiểm thất nghiệp; trang bị phương tiện làm việc, đi lại, ăn, ở; đào tạo, bồi dưỡng;
e) Các quyền và nghĩa vụ khác do hai bên thỏa thuận.
8. Quyền và nghĩa vụ của người lao động được thuê làm giám đốc, bao gồm:
a) Thực hiện các công việc theo hợp đồng lao động;
b) Báo cáo, đề xuất giải pháp xử lý những khó khăn, vướng mắc trong quá trình thực hiện công việc theo hợp đồng lao động;
c) Báo cáo tình hình quản lý, sử dụng về vốn, tài sản, lao động và các nguồn lực khác;
d) Được hưởng các chế độ về: tiền lương, thưởng; thời giờ làm việc, thời giờ nghỉ ngơi; trang bị phương tiện làm việc, đi lại, ăn, ở; bảo hiểm xã hội, bảo hiểm y tế, bảo hiểm thất nghiệp; đào tạo, bồi dưỡng; chế độ khác do hai bên thỏa thuận;
đ) Các quyền và nghĩa vụ khác do hai bên thỏa thuận.
9. Điều kiện, quy trình, thủ tục sửa đổi, bổ sung hợp đồng lao động, đơn phương chấm dứt hợp đồng lao động.
10. Quyền và nghĩa vụ của người sử dụng lao động và người lao động được thuê làm giám đốc khi chấm dứt hợp đồng lao động.
11. Kỷ luật lao động, trách nhiệm vật chất, giải quyết tranh chấp lao động và khiếu nại.
12. Các nội dung khác do hai bên thỏa thuận.</t>
        </is>
      </c>
    </row>
    <row r="1938">
      <c r="A1938" t="inlineStr">
        <is>
          <t>ld106</t>
        </is>
      </c>
      <c r="B1938" s="3" t="inlineStr">
        <is>
          <t>Tôi đi làm qua công ty cho thuê lao động, mà chỗ làm không phát đồ bảo hộ cho tôi như nhân viên chính thức của họ. Vậy ai phải chịu trách nhiệm lo cho tôi?</t>
        </is>
      </c>
      <c r="C1938" t="inlineStr">
        <is>
          <t>20.4.TT.10.7</t>
        </is>
      </c>
      <c r="D1938" s="3" t="inlineStr">
        <is>
          <t>Báo cáo thực hiện chính sách việc làm công</t>
        </is>
      </c>
      <c r="E1938" t="inlineStr"/>
      <c r="F1938" t="inlineStr">
        <is>
          <t>bkai#5</t>
        </is>
      </c>
      <c r="H1938" s="3" t="inlineStr"/>
      <c r="J1938" s="3"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 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 …</t>
        </is>
      </c>
      <c r="K1938" t="inlineStr">
        <is>
          <t>1. Trước ngày 05 hằng tháng, người đại diện của những người lao động làm việc theo hình thức cộng đồng theo quy định của pháp luật về đấu thầu báo cáo với Ủy ban nhân dân cấp xã nơi thực hiện dự án, hoạt động việc thực hiện các chế độ đối với người lao động của tháng trước liền kề. Trường hợp dự án, hoạt động có thời gian thực hiện dưới 1 tháng thì người đại diện của những người lao động làm việc theo hình thức cộng đồng báo cáo việc thực hiện các chế độ đối với người lao động với Ủy ban nhân dân cấp xã nơi thực hiện dự án, hoạt động trong thời hạn 5 ngày kể từ ngày kết thúc dự án, hoạt động.
Ủy ban nhân dân cấp xã công khai việc thực hiện các chế độ đối với người lao động làm việc theo hình thức cộng đồng làm cơ sở cho hoạt động giám sát của cộng đồng dân cư và các tổ chức chính trị - xã hội theo quy định tại Điều 9 Nghị định số 61/2015/NĐ-CP.
2. Hằng năm, Ủy ban nhân dân cấp xã báo cáo kết quả thực hiện các dự án, hoạt động thực hiện chính sách việc làm công do Ủy ban nhân dân cấp xã là chủ đầu tư gửi Ủy ban nhân dân huyện, quận, thị xã, thành phố thuộc tỉnh (sau đây gọi chung là Ủy ban nhân dân cấp huyện) thông qua Phòng Lao động - Thương binh và Xã hội trước ngày 25 tháng 11 theo Mẫu số 1 ban hành kèm theo Thông tư này.
3. Hằng năm, Ủy ban nhân dân cấp huyện báo cáo kết quả thực hiện các dự án, hoạt động thực hiện chính sách việc làm công do Ủy ban nhân dân cấp huyện là chủ đầu tư theo Mẫu số 1 và báo cáo kết quả thực hiện các dự án, hoạt động thực hiện chính sách việc làm công tại địa phương theo Mẫu số 2 ban hành kèm theo Thông tư này gửi Ủy ban nhân dân tỉnh, thành phố trực thuộc Trung ương (sau đây gọi chung là Ủy ban nhân dân cấp tỉnh) thông qua Sở Lao động - Thương binh và Xã hội trước ngày 05 tháng 12.
4. Hằng năm, Ủy ban nhân dân cấp tỉnh báo cáo kết quả thực hiện các dự án, hoạt động thực hiện chính sách việc làm công do Ủy ban nhân dân cấp tỉnh là chủ đầu tư theo Mẫu số 1 và báo cáo kết quả thực hiện các dự án, hoạt động thực hiện chính sách việc làm công tại địa phương theo Mẫu số 3 ban hành kèm theo Thông tư này gửi Bộ Lao động - Thương binh và Xã hội trước ngày 15 tháng 12.
Mau so 01.doc
Mau so 02.doc
Mau so 03.doc</t>
        </is>
      </c>
    </row>
    <row r="1939">
      <c r="A1939" t="inlineStr">
        <is>
          <t>ld106</t>
        </is>
      </c>
      <c r="B1939" s="3" t="inlineStr">
        <is>
          <t>Tôi đi làm qua công ty cho thuê lao động, mà chỗ làm không phát đồ bảo hộ cho tôi như nhân viên chính thức của họ. Vậy ai phải chịu trách nhiệm lo cho tôi?</t>
        </is>
      </c>
      <c r="C1939" t="inlineStr">
        <is>
          <t>20.2.LQ.56</t>
        </is>
      </c>
      <c r="D1939" s="3" t="inlineStr">
        <is>
          <t>Quyền và nghĩa vụ của doanh nghiệp cho thuê lại lao động</t>
        </is>
      </c>
      <c r="E1939" t="inlineStr"/>
      <c r="F1939" t="inlineStr">
        <is>
          <t>bge#5</t>
        </is>
      </c>
      <c r="H1939" s="3" t="inlineStr"/>
      <c r="J1939" s="3" t="inlineStr">
        <is>
          <t>Ngoài các quyền và nghĩa vụ quy định tại Điều 6 của Bộ luật này, doanh nghiệp cho thuê lại lao động có các quyền và nghĩa vụ sau đây: … 1. Bảo đảm đưa người lao động có trình độ phù hợp với những yêu cầu của bên thuê lại lao động và nội dung của hợp đồng lao động đã ký với người lao động; … 4. Bảo đảm trả lương cho người lao động thuê lại không thấp hơn tiền lương của người lao động của bên thuê lại lao động có cùng trình độ, làm cùng công việc hoặc công việc có giá trị như nhau; …</t>
        </is>
      </c>
      <c r="K1939" t="inlineStr">
        <is>
          <t>Ngoài các quyền và nghĩa vụ quy định tại Điều 6 của Bộ luật này, doanh nghiệp cho thuê lại lao động có các quyền và nghĩa vụ sau đây:
1. Bảo đảm đưa người lao động có trình độ phù hợp với những yêu cầu của bên thuê lại lao động và nội dung của hợp đồng lao động đã ký với người lao động;
2. Thông báo cho người lao động biết nội dung của hợp đồng cho thuê lại lao động;
3. Thông báo cho bên thuê lại lao động biết sơ yếu lý lịch của người lao động, yêu cầu của người lao động;
4. Bảo đảm trả lương cho người lao động thuê lại không thấp hơn tiền lương của người lao động của bên thuê lại lao động có cùng trình độ, làm cùng công việc hoặc công việc có giá trị như nhau;
5. Lập hồ sơ ghi rõ số lao động đã cho thuê lại, bên thuê lại lao động và định kỳ báo cáo cơ quan chuyên môn về lao động thuộc Ủy ban nhân dân cấp tỉnh;
6. Xử lý kỷ luật lao động đối với người lao động vi phạm kỷ luật lao động khi bên thuê lại lao động trả lại người lao động do vi phạm kỷ luật lao động.</t>
        </is>
      </c>
    </row>
    <row r="1940">
      <c r="A1940" t="inlineStr">
        <is>
          <t>ld106</t>
        </is>
      </c>
      <c r="B1940" s="3" t="inlineStr">
        <is>
          <t>Tôi đi làm qua công ty cho thuê lao động, mà chỗ làm không phát đồ bảo hộ cho tôi như nhân viên chính thức của họ. Vậy ai phải chịu trách nhiệm lo cho tôi?</t>
        </is>
      </c>
      <c r="C1940" t="inlineStr">
        <is>
          <t>20.2.LQ.176</t>
        </is>
      </c>
      <c r="D1940" s="3" t="inlineStr">
        <is>
          <t>Quyền của thành viên ban lãnh đạo của tổ chức đại diện người lao động tại cơ sở</t>
        </is>
      </c>
      <c r="E1940" t="inlineStr"/>
      <c r="F1940" t="inlineStr">
        <is>
          <t>mpnet#5</t>
        </is>
      </c>
      <c r="H1940" s="3" t="inlineStr"/>
      <c r="J1940" s="3"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 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 …</t>
        </is>
      </c>
      <c r="K1940" t="inlineStr">
        <is>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diện của tổ chức đại diện người lao động tại cơ sở;
c) Được sử dụng thời gian làm việc theo quy định tại khoản 2 và khoản 3 Điều này để thực hiện công việc của tổ chức đại diện người lao động tại cơ sở mà vẫn được người sử dụng lao động trả lương;
d) Được hưởng các bảo đảm khác trong quan hệ lao động và trong việc thực hiện chức năng đại diện theo quy định của pháp luật.
2. 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
3. 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t>
        </is>
      </c>
    </row>
    <row r="1941">
      <c r="A1941" t="inlineStr">
        <is>
          <t>ld107</t>
        </is>
      </c>
      <c r="B1941" s="3" t="inlineStr">
        <is>
          <t>ai ban hành nội quy an toàn lao động</t>
        </is>
      </c>
      <c r="C1941" t="inlineStr">
        <is>
          <t>20.5.LQ.15</t>
        </is>
      </c>
      <c r="D1941" s="3" t="inlineStr">
        <is>
          <t>Nội quy, quy trình bảo đảm an toàn, vệ sinh lao động</t>
        </is>
      </c>
      <c r="E1941" t="inlineStr">
        <is>
          <t>x</t>
        </is>
      </c>
      <c r="F1941" t="inlineStr">
        <is>
          <t>bm25#1</t>
        </is>
      </c>
      <c r="H1941" s="3" t="inlineStr"/>
      <c r="J1941" s="3" t="inlineStr">
        <is>
          <t>Người sử dụng lao động căn cứ pháp luật, tiêu chuẩn, quy chuẩn kỹ thuật quốc gia, quy chuẩn kỹ thuật địa phương về an toàn, vệ sinh lao động và điều kiện hoạt động sản xuất, kinh doanh, lao động để xây dựng, ban hành và tổ chức thực hiện nội quy, quy trình bảo đảm an toàn, vệ sinh lao động.</t>
        </is>
      </c>
      <c r="K1941" t="inlineStr">
        <is>
          <t>Người sử dụng lao động căn cứ pháp luật, tiêu chuẩn, quy chuẩn kỹ thuật quốc gia, quy chuẩn kỹ thuật địa phương về an toàn, vệ sinh lao động và điều kiện hoạt động sản xuất, kinh doanh, lao động để xây dựng, ban hành và tổ chức thực hiện nội quy, quy trình bảo đảm an toàn, vệ sinh lao động.</t>
        </is>
      </c>
    </row>
    <row r="1942">
      <c r="A1942" t="inlineStr">
        <is>
          <t>ld107</t>
        </is>
      </c>
      <c r="B1942" s="3" t="inlineStr">
        <is>
          <t>ai ban hành nội quy an toàn lao động</t>
        </is>
      </c>
      <c r="C1942" t="inlineStr">
        <is>
          <t>20.5.LQ.87</t>
        </is>
      </c>
      <c r="D1942" s="3" t="inlineStr">
        <is>
          <t>Trách nhiệm xây dựng, công bố các tiêu chuẩn quốc gia về an toàn, vệ sinh lao động và xây dựng, ban hành các quy chuẩn kỹ thuật quốc gia về an toàn, vệ sinh lao động</t>
        </is>
      </c>
      <c r="E1942" t="inlineStr"/>
      <c r="F1942" t="inlineStr">
        <is>
          <t>bkai#1, bge#3, bm25#4</t>
        </is>
      </c>
      <c r="H1942" s="3" t="inlineStr"/>
      <c r="J1942" s="3" t="inlineStr">
        <is>
          <t>1. Bộ Khoa học và Công nghệ phê duyệt kế hoạch xây dựng tiêu chuẩn quốc gia về an toàn, vệ sinh lao động và công bố tiêu chuẩn quốc gia về an toàn, vệ sinh lao động.
2. Bộ Lao động - Thương binh và Xã hội chủ trì, phối hợp với các bộ, cơ quan ngang bộ có liên quan tổ chức lập kế hoạch xây dựng các q … 3. Bộ, cơ quan ngang bộ chủ trì xây dựng các tiêu chuẩn quốc gia về an toàn, vệ sinh lao động và xây dựng, ban hành quy chuẩn kỹ thuật quốc gia về an toàn, vệ sinh lao động trong phạm vi quản lý được Chính phủ phân công sau khi có ý kiến thống nhất của Bộ Lao động - Thương binh và Xã hội; trường hợp không thống nhất ý kiến, cơ quan chủ trì xây dựng tiêu chuẩn quốc gia, quy chuẩn kỹ thuật quốc g …</t>
        </is>
      </c>
      <c r="K1942" t="inlineStr">
        <is>
          <t>1. Bộ Khoa học và Công nghệ phê duyệt kế hoạch xây dựng tiêu chuẩn quốc gia về an toàn, vệ sinh lao động và công bố tiêu chuẩn quốc gia về an toàn, vệ sinh lao động.
2. Bộ Lao động - Thương binh và Xã hội chủ trì, phối hợp với các bộ, cơ quan ngang bộ có liên quan tổ chức lập kế hoạch xây dựng các quy chuẩn kỹ thuật quốc gia về an toàn, vệ sinh lao động.
3. Bộ, cơ quan ngang bộ chủ trì xây dựng các tiêu chuẩn quốc gia về an toàn, vệ sinh lao động và xây dựng, ban hành quy chuẩn kỹ thuật quốc gia về an toàn, vệ sinh lao động trong phạm vi quản lý được Chính phủ phân công sau khi có ý kiến thống nhất của Bộ Lao động - Thương binh và Xã hội; trường hợp không thống nhất ý kiến, cơ quan chủ trì xây dựng tiêu chuẩn quốc gia, quy chuẩn kỹ thuật quốc gia báo cáo Thủ tướng Chính phủ xem xét, quyết định.
Việc thẩm định tiêu chuẩn quốc gia, quy chuẩn kỹ thuật quốc gia về an toàn, vệ sinh lao động do Bộ Khoa học và Công nghệ tổ chức thực hiện theo quy định của Luật tiêu chuẩn và quy chuẩn kỹ thuật.
4. Bộ Lao động - Thương binh và Xã hội xây dựng các tiêu chuẩn quốc gia, ban hành quy chuẩn kỹ thuật quốc gia về an toàn, vệ sinh lao động thuộc thẩm quyền quản lý theo quy định tại khoản 3 Điều này; có trách nhiệm phối hợp với các bộ, cơ quan ngang bộ trình Thủ tướng Chính phủ quyết định phân công trách nhiệm xây dựng tiêu chuẩn quốc gia, xây dựng và ban hành quy chuẩn kỹ thuật quốc gia mới hoặc liên quan đến phạm vi quản lý của nhiều bộ, cơ quan ngang bộ.
5. Bộ Y tế xây dựng tiêu chuẩn quốc gia về an toàn, vệ sinh lao động ban hành quy chuẩn kỹ thuật quốc gia về an toàn, vệ sinh lao động thuộc thẩm quyền quản lý theo quy định tại Điều 85 của Luật này; có ý kiến thống nhất về nội dung vệ sinh lao động trong quá trình các bộ, cơ quan ngang bộ xây dựng các tiêu chuẩn quốc gia, quy chuẩn kỹ thuật quốc gia về an toàn, vệ sinh lao động.</t>
        </is>
      </c>
    </row>
    <row r="1943">
      <c r="A1943" t="inlineStr">
        <is>
          <t>ld107</t>
        </is>
      </c>
      <c r="B1943" s="3" t="inlineStr">
        <is>
          <t>ai ban hành nội quy an toàn lao động</t>
        </is>
      </c>
      <c r="C1943" t="inlineStr">
        <is>
          <t>20.2.NĐ.3.69</t>
        </is>
      </c>
      <c r="D1943" s="3" t="inlineStr">
        <is>
          <t>Nội quy lao động</t>
        </is>
      </c>
      <c r="E1943" t="inlineStr"/>
      <c r="F1943" t="inlineStr">
        <is>
          <t>bge#1</t>
        </is>
      </c>
      <c r="H1943" s="3" t="inlineStr"/>
      <c r="J1943" s="3" t="inlineStr">
        <is>
          <t>Nội quy lao động tại Điều 118 của Bộ luật Lao động được quy định như sau: …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 …</t>
        </is>
      </c>
      <c r="K1943" t="inlineStr">
        <is>
          <t>Nội quy lao động tại Điều 118 của Bộ luật Lao động được quy định như sau: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trong thời giờ làm việc; văn hóa ứng xử, trang phục; tuân thủ phân công, điều động của người sử dụng lao động;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d) 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
đ) 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 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t>
        </is>
      </c>
    </row>
    <row r="1944">
      <c r="A1944" t="inlineStr">
        <is>
          <t>ld107</t>
        </is>
      </c>
      <c r="B1944" s="3" t="inlineStr">
        <is>
          <t>ai ban hành nội quy an toàn lao động</t>
        </is>
      </c>
      <c r="C1944" t="inlineStr">
        <is>
          <t>20.5.LQ.74</t>
        </is>
      </c>
      <c r="D1944" s="3" t="inlineStr">
        <is>
          <t>An toàn, vệ sinh viên</t>
        </is>
      </c>
      <c r="E1944" t="inlineStr"/>
      <c r="F1944" t="inlineStr">
        <is>
          <t>mpnet#1</t>
        </is>
      </c>
      <c r="H1944" s="3" t="inlineStr"/>
      <c r="J1944"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 3. An toàn, vệ sin …</t>
        </is>
      </c>
      <c r="K1944"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1945">
      <c r="A1945" t="inlineStr">
        <is>
          <t>ld107</t>
        </is>
      </c>
      <c r="B1945" s="3" t="inlineStr">
        <is>
          <t>ai ban hành nội quy an toàn lao động</t>
        </is>
      </c>
      <c r="C1945" t="inlineStr">
        <is>
          <t>20.5.LQ.7</t>
        </is>
      </c>
      <c r="D1945" s="3" t="inlineStr">
        <is>
          <t>Quyền và nghĩa vụ về an toàn, vệ sinh lao động của người sử dụng lao động</t>
        </is>
      </c>
      <c r="E1945" t="inlineStr"/>
      <c r="F1945" t="inlineStr">
        <is>
          <t>bm25#2, bge#4</t>
        </is>
      </c>
      <c r="H1945" s="3" t="inlineStr"/>
      <c r="J1945"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1945"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1946">
      <c r="A1946" t="inlineStr">
        <is>
          <t>ld107</t>
        </is>
      </c>
      <c r="B1946" s="3" t="inlineStr">
        <is>
          <t>ai ban hành nội quy an toàn lao động</t>
        </is>
      </c>
      <c r="C1946" t="inlineStr">
        <is>
          <t>20.5.TT.92.1</t>
        </is>
      </c>
      <c r="D1946" s="3" t="inlineStr">
        <is>
          <t>Phạm vi điều chỉnh</t>
        </is>
      </c>
      <c r="E1946" t="inlineStr"/>
      <c r="F1946" t="inlineStr">
        <is>
          <t>bkai#2</t>
        </is>
      </c>
      <c r="H1946" s="3" t="inlineStr"/>
      <c r="J1946" s="3" t="inlineStr">
        <is>
          <t>Thông tư này hướng dẫn về hồ sơ, quy trình và trách nhiệm giải quyết hỗ trợ để chuyển đổi nghề nghiệp cho người lao động bị tai nạn lao động, bệnh nghề nghiệp; hỗ trợ điều tra lại các vụ tai nạn lao động, bệnh nghề nghiệp theo yêu cầu của bảo hiểm xã hội; hỗ trợ huấn luyện an toàn, vệ sinh lao động và kế hoạch kinh phí hỗ trợ phòng ngừa, chia sẻ rủi ro về tai nạn lao động, bệnh nghề nghiệp trong Bộ Quốc phòng.</t>
        </is>
      </c>
      <c r="K1946" t="inlineStr">
        <is>
          <t>Thông tư này hướng dẫn về hồ sơ, quy trình và trách nhiệm giải quyết hỗ trợ để chuyển đổi nghề nghiệp cho người lao động bị tai nạn lao động, bệnh nghề nghiệp; hỗ trợ điều tra lại các vụ tai nạn lao động, bệnh nghề nghiệp theo yêu cầu của bảo hiểm xã hội; hỗ trợ huấn luyện an toàn, vệ sinh lao động và kế hoạch kinh phí hỗ trợ phòng ngừa, chia sẻ rủi ro về tai nạn lao động, bệnh nghề nghiệp trong Bộ Quốc phòng.</t>
        </is>
      </c>
    </row>
    <row r="1947">
      <c r="A1947" t="inlineStr">
        <is>
          <t>ld107</t>
        </is>
      </c>
      <c r="B1947" s="3" t="inlineStr">
        <is>
          <t>ai ban hành nội quy an toàn lao động</t>
        </is>
      </c>
      <c r="C1947" t="inlineStr">
        <is>
          <t>20.2.LQ.118</t>
        </is>
      </c>
      <c r="D1947" s="3" t="inlineStr">
        <is>
          <t>Nội quy lao động</t>
        </is>
      </c>
      <c r="E1947" t="inlineStr"/>
      <c r="F1947" t="inlineStr">
        <is>
          <t>bge#2</t>
        </is>
      </c>
      <c r="H1947" s="3" t="inlineStr"/>
      <c r="J1947" s="3"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 … 1. Người sử dụng lao động phải ban hành nội quy lao động, nếu sử dụng từ 10 người lao động trở lên thì nội quy lao động phải bằng văn bản. …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 …</t>
        </is>
      </c>
      <c r="K1947" t="inlineStr">
        <is>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4. Nội quy lao động phải được thông báo đến người lao động và những nội dung chính phải được niêm yết ở những nơi cần thiết tại nơi làm việc.
5. Chính phủ quy định chi tiết Điều này.</t>
        </is>
      </c>
    </row>
    <row r="1948">
      <c r="A1948" t="inlineStr">
        <is>
          <t>ld107</t>
        </is>
      </c>
      <c r="B1948" s="3" t="inlineStr">
        <is>
          <t>ai ban hành nội quy an toàn lao động</t>
        </is>
      </c>
      <c r="C1948" t="inlineStr">
        <is>
          <t>20.2.LQ.132</t>
        </is>
      </c>
      <c r="D1948" s="3" t="inlineStr">
        <is>
          <t>Tuân thủ pháp luật về an toàn, vệ sinh lao động</t>
        </is>
      </c>
      <c r="E1948" t="inlineStr"/>
      <c r="F1948" t="inlineStr">
        <is>
          <t>mpnet#2</t>
        </is>
      </c>
      <c r="H1948" s="3" t="inlineStr"/>
      <c r="J1948" s="3" t="inlineStr">
        <is>
          <t>Người sử dụng lao động, người lao động và cơ quan, tổ chức, cá nhân có liên quan đến lao động, sản xuất, kinh doanh phải thực hiện quy định của pháp luật về an toàn, vệ sinh lao động.</t>
        </is>
      </c>
      <c r="K1948" t="inlineStr">
        <is>
          <t>Người sử dụng lao động, người lao động và cơ quan, tổ chức, cá nhân có liên quan đến lao động, sản xuất, kinh doanh phải thực hiện quy định của pháp luật về an toàn, vệ sinh lao động.</t>
        </is>
      </c>
    </row>
    <row r="1949">
      <c r="A1949" t="inlineStr">
        <is>
          <t>ld107</t>
        </is>
      </c>
      <c r="B1949" s="3" t="inlineStr">
        <is>
          <t>ai ban hành nội quy an toàn lao động</t>
        </is>
      </c>
      <c r="C1949" t="inlineStr">
        <is>
          <t>20.5.LQ.82</t>
        </is>
      </c>
      <c r="D1949" s="3" t="inlineStr">
        <is>
          <t>Nội dung quản lý nhà nước về an toàn, vệ sinh lao động</t>
        </is>
      </c>
      <c r="E1949" t="inlineStr"/>
      <c r="F1949" t="inlineStr">
        <is>
          <t>bm25#3, bge#5</t>
        </is>
      </c>
      <c r="H1949" s="3" t="inlineStr"/>
      <c r="J1949" s="3" t="inlineStr">
        <is>
          <t>1. Ban hành và tổ chức thực hiện văn bản quy phạm pháp luật về an toàn, vệ sinh lao động; xây dựng, ban hành hoặc công bố tiêu chuẩn, quy chuẩn kỹ thuật quốc gia về an toàn, vệ sinh lao động, quy chuẩn kỹ thuật địa phương về an toàn, vệ sinh lao động theo thẩm quyền được phân công quản lý.
2. Tuyên … 1. Ban hành và tổ chức thực hiện văn bản quy phạm pháp luật về an toàn, vệ sinh lao động; xây dựng, ban hành hoặc công bố tiêu chuẩn, quy chuẩn kỹ thuật quốc gia về an toàn, vệ sinh lao động, quy chuẩn kỹ thuật địa phương về an toàn, vệ sinh lao động theo thẩm quyền được phân công quản lý. … 5. Tổ chức và tiến hành nghiên cứu, ứng dụng khoa học, công nghệ về an toàn, vệ sinh lao động. …</t>
        </is>
      </c>
      <c r="K1949" t="inlineStr">
        <is>
          <t>1. Ban hành và tổ chức thực hiện văn bản quy phạm pháp luật về an toàn, vệ sinh lao động; xây dựng, ban hành hoặc công bố tiêu chuẩn, quy chuẩn kỹ thuật quốc gia về an toàn, vệ sinh lao động, quy chuẩn kỹ thuật địa phương về an toàn, vệ sinh lao động theo thẩm quyền được phân công quản lý.
2. Tuyên truyền, phổ biến và giáo dục pháp luật về an toàn, vệ sinh lao động.
3. Theo dõi, thống kê, cung cấp thông tin về tai nạn lao động, bệnh nghề nghiệp; xây dựng chương trình, hồ sơ quốc gia an toàn, vệ sinh lao động.
4. Quản lý tổ chức và hoạt động của tổ chức dịch vụ trong lĩnh vực an toàn, vệ sinh lao động.
5. Tổ chức và tiến hành nghiên cứu, ứng dụng khoa học, công nghệ về an toàn, vệ sinh lao động.
6. Thanh tra, kiểm tra, giải quyết khiếu nại, tố cáo và xử lý vi phạm pháp luật về an toàn, vệ sinh lao động.
7. Bồi dưỡng, huấn luyện về an toàn, vệ sinh lao động.
8. Hợp tác quốc tế về an toàn, vệ sinh lao động.</t>
        </is>
      </c>
    </row>
    <row r="1950">
      <c r="A1950" t="inlineStr">
        <is>
          <t>ld107</t>
        </is>
      </c>
      <c r="B1950" s="3" t="inlineStr">
        <is>
          <t>ai ban hành nội quy an toàn lao động</t>
        </is>
      </c>
      <c r="C1950" t="inlineStr">
        <is>
          <t>20.5.LQ.88</t>
        </is>
      </c>
      <c r="D1950" s="3" t="inlineStr">
        <is>
          <t>Hội đồng quốc gia về an toàn, vệ sinh lao động, Hội đồng an toàn, vệ sinh lao động cấp tỉnh</t>
        </is>
      </c>
      <c r="E1950" t="inlineStr"/>
      <c r="F1950" t="inlineStr">
        <is>
          <t>bkai#3</t>
        </is>
      </c>
      <c r="H1950" s="3" t="inlineStr"/>
      <c r="J1950" s="3" t="inlineStr">
        <is>
          <t>1. Hội đồng quốc gia về an toàn, vệ sinh lao động là tổ chức tư vấn cho Chính phủ trong việc xây dựng mới hoặc sửa đổi, bổ sung chính sách, pháp luật về an toàn, vệ sinh lao động. Hội đồng do Thủ tướng Chính phủ thành lập, bao gồm đại diện Bộ Lao động - Thương binh và Xã hội, Bộ Y tế, Tổng Liên đoàn … 2. Hội đồng an toàn, vệ sinh lao động cấp tỉnh là tổ chức tư vấn cho Ủy ban nhân dân trong việc tổ chức thực hiện chính sách, pháp luật về an toàn, vệ sinh lao động tại địa phương. Hội đồng do Chủ tịch Ủy ban nhân dân cấp tỉnh thành lập, bao gồm đại diện Sở Lao động - Thương binh và Xã hội, Sở Y tế, Liên đoàn Lao động, Hội nông dân, một số doanh nghiệp, cơ quan, tổ chức và chuyên gia, nhà khoa  …</t>
        </is>
      </c>
      <c r="K1950" t="inlineStr">
        <is>
          <t>1. Hội đồng quốc gia về an toàn, vệ sinh lao động là tổ chức tư vấn cho Chính phủ trong việc xây dựng mới hoặc sửa đổi, bổ sung chính sách, pháp luật về an toàn, vệ sinh lao động. Hội đồng do Thủ tướng Chính phủ thành lập, bao gồm đại diện Bộ Lao động - Thương binh và Xã hội, Bộ Y tế, Tổng Liên đoàn Lao động Việt Nam, Hội nông dân Việt Nam, tổ chức đại diện người sử dụng lao động, các bộ, ngành có liên quan và một số chuyên gia, nhà khoa học về lĩnh vực an toàn, vệ sinh lao động.
2. Hội đồng an toàn, vệ sinh lao động cấp tỉnh là tổ chức tư vấn cho Ủy ban nhân dân trong việc tổ chức thực hiện chính sách, pháp luật về an toàn, vệ sinh lao động tại địa phương. Hội đồng do Chủ tịch Ủy ban nhân dân cấp tỉnh thành lập, bao gồm đại diện Sở Lao động - Thương binh và Xã hội, Sở Y tế, Liên đoàn Lao động, Hội nông dân, một số doanh nghiệp, cơ quan, tổ chức và chuyên gia, nhà khoa học về lĩnh vực an toàn, vệ sinh lao động tại địa phương.
3. Hằng năm, Hội đồng an toàn, vệ sinh lao động có trách nhiệm tổ chức đối thoại nhằm chia sẻ thông tin, tăng cường sự hiểu biết giữa người sử dụng lao động, người lao động, tổ chức công đoàn, tổ chức đại diện người sử dụng lao động và các cơ quan nhà nước để thúc đẩy việc cải thiện các điều kiện làm việc công bằng, an toàn cho người lao động, nâng cao hiệu quả xây dựng, thực hiện chính sách, pháp luật về an toàn, vệ sinh lao động.
4. Chính phủ quy định chi tiết việc thành lập, chức năng, nhiệm vụ, tổ chức và hoạt động của Hội đồng quốc gia về an toàn, vệ sinh lao động và Hội đồng an toàn, vệ sinh lao động cấp tỉnh.</t>
        </is>
      </c>
    </row>
    <row r="1951">
      <c r="A1951" t="inlineStr">
        <is>
          <t>ld107</t>
        </is>
      </c>
      <c r="B1951" s="3" t="inlineStr">
        <is>
          <t>ai ban hành nội quy an toàn lao động</t>
        </is>
      </c>
      <c r="C1951" t="inlineStr">
        <is>
          <t>20.2.LQ.134</t>
        </is>
      </c>
      <c r="D1951" s="3" t="inlineStr">
        <is>
          <t>Bảo đảm an toàn, vệ sinh lao động tại nơi làm việc</t>
        </is>
      </c>
      <c r="E1951" t="inlineStr"/>
      <c r="F1951" t="inlineStr">
        <is>
          <t>mpnet#3</t>
        </is>
      </c>
      <c r="H1951" s="3" t="inlineStr"/>
      <c r="J1951"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1951"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1952">
      <c r="A1952" t="inlineStr">
        <is>
          <t>ld107</t>
        </is>
      </c>
      <c r="B1952" s="3" t="inlineStr">
        <is>
          <t>ai ban hành nội quy an toàn lao động</t>
        </is>
      </c>
      <c r="C1952" t="inlineStr">
        <is>
          <t>20.5.LQ.10</t>
        </is>
      </c>
      <c r="D1952" s="3" t="inlineStr">
        <is>
          <t>Quyền, trách nhiệm của công đoàn cơ sở trong công tác an toàn, vệ sinh lao động</t>
        </is>
      </c>
      <c r="E1952" t="inlineStr"/>
      <c r="F1952" t="inlineStr">
        <is>
          <t>bkai#4</t>
        </is>
      </c>
      <c r="H1952" s="3" t="inlineStr"/>
      <c r="J1952"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1. Tham gia với người sử dụng lao động xây dựng và giám sát việc thực hiện kế hoạch, quy định, nội quy, quy trình, biện pháp bảo đảm an toàn, vệ sinh lao động, cải thiện điều kiện lao động. … 8. Tham gia Đoàn điều tra tai nạn lao động cấp cơ sở theo quy định tại khoản 1 Điều 35 của Luật này; tham gia, phối hợp với người sử dụng lao động để ứng cứu, khắc phục hậu quả sự cố kỹ thuật gây mất an toà …</t>
        </is>
      </c>
      <c r="K1952"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1953">
      <c r="A1953" t="inlineStr">
        <is>
          <t>ld107</t>
        </is>
      </c>
      <c r="B1953" s="3" t="inlineStr">
        <is>
          <t>ai ban hành nội quy an toàn lao động</t>
        </is>
      </c>
      <c r="C1953" t="inlineStr">
        <is>
          <t>20.5.TT.98.1</t>
        </is>
      </c>
      <c r="D1953" s="3" t="inlineStr">
        <is>
          <t>Phạm vi điều chỉnh</t>
        </is>
      </c>
      <c r="E1953" t="inlineStr"/>
      <c r="F1953" t="inlineStr">
        <is>
          <t>mpnet#4</t>
        </is>
      </c>
      <c r="H1953" s="3" t="inlineStr"/>
      <c r="J1953" s="3" t="inlineStr">
        <is>
          <t>Thông tư này quy định về chế độ trang cấp phương tiện bảo vệ cá nhân trong lao động.</t>
        </is>
      </c>
      <c r="K1953" t="inlineStr">
        <is>
          <t>Thông tư này quy định về chế độ trang cấp phương tiện bảo vệ cá nhân trong lao động.</t>
        </is>
      </c>
    </row>
    <row r="1954">
      <c r="A1954" t="inlineStr">
        <is>
          <t>ld107</t>
        </is>
      </c>
      <c r="B1954" s="3" t="inlineStr">
        <is>
          <t>ai ban hành nội quy an toàn lao động</t>
        </is>
      </c>
      <c r="C1954" t="inlineStr">
        <is>
          <t>20.5.LQ.17</t>
        </is>
      </c>
      <c r="D1954" s="3" t="inlineStr">
        <is>
          <t>Trách nhiệm của người lao động trong việc bảo đảm an toàn, vệ sinh lao động tại nơi làm việc</t>
        </is>
      </c>
      <c r="E1954" t="inlineStr"/>
      <c r="F1954" t="inlineStr">
        <is>
          <t>bm25#5</t>
        </is>
      </c>
      <c r="H1954" s="3" t="inlineStr"/>
      <c r="J1954" s="3"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 1. Chấp hành quy định, nội quy, quy trình, yêu cầu về an toàn, vệ sinh lao động của người sử dụng lao động hoặc cơ quan nhà nước có thẩm quyền ban hành liên quan đến công việc, nhiệm vụ được giao. … 4. Ngăn chặn nguy cơ trực tiếp gây mất an toàn, vệ sinh lao động, hành vi vi phạm quy định an toàn, vệ sinh lao động tại nơi làm việc; báo cáo kịp thời với người có trách nhiệm khi biết tai nạn lao  …</t>
        </is>
      </c>
      <c r="K1954" t="inlineStr">
        <is>
          <t>1. Chấp hành quy định, nội quy, quy trình, yêu cầu về an toàn, vệ sinh lao động của người sử dụng lao động hoặc cơ quan nhà nước có thẩm quyền ban hành liên quan đến công việc, nhiệm vụ được giao.
2. Tuân thủ pháp luật và nắm vững kiến thức, kỹ năng về các biện pháp bảo đảm an toàn, vệ sinh lao động tại nơi làm việc; sử dụng và bảo quản các phương tiện bảo vệ cá nhân đã được trang cấp, các thiết bị an toàn, vệ sinh lao động tại nơi làm việc trong quá trình thực hiện các công việc, nhiệm vụ được giao.
3. Phải tham gia huấn luyện an toàn, vệ sinh lao động trước khi sử dụng các máy, thiết bị, vật tư, chất có yêu cầu nghiêm ngặt về an toàn, vệ sinh lao động.
4. Ngăn chặn nguy cơ trực tiếp gây mất an toàn, vệ sinh lao động, hành vi vi phạm quy định an toàn, vệ sinh lao động tại nơi làm việc; báo cáo kịp thời với người có trách nhiệm khi biết tai nạn lao động, sự cố hoặc phát hiện nguy cơ xảy ra sự cố, tai nạn lao động hoặc bệnh nghề nghiệp; chủ động tham gia ứng cứu, khắc phục sự cố, tai nạn lao động theo phương án xử lý sự cố, ứng cứu khẩn cấp hoặc khi có lệnh của người sử dụng lao động hoặc cơ quan nhà nước có thẩm quyền.</t>
        </is>
      </c>
    </row>
    <row r="1955">
      <c r="A1955" t="inlineStr">
        <is>
          <t>ld107</t>
        </is>
      </c>
      <c r="B1955" s="3" t="inlineStr">
        <is>
          <t>ai ban hành nội quy an toàn lao động</t>
        </is>
      </c>
      <c r="C1955" t="inlineStr">
        <is>
          <t>20.5.LQ.73</t>
        </is>
      </c>
      <c r="D1955" s="3" t="inlineStr">
        <is>
          <t>Bộ phận y tế</t>
        </is>
      </c>
      <c r="E1955" t="inlineStr"/>
      <c r="F1955" t="inlineStr">
        <is>
          <t>bkai#5</t>
        </is>
      </c>
      <c r="H1955" s="3" t="inlineStr"/>
      <c r="J1955" s="3"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t>
        </is>
      </c>
      <c r="K1955" t="inlineStr">
        <is>
          <t>1. Căn cứ vào quy mô, tính chất lao động, nguy cơ tai nạn lao động, bệnh nghề nghiệp, điều kiện lao động mà người sử dụng lao động phải bố trí người làm công tác y tế hoặc thành lập bộ phận y tế chịu trách nhiệm chăm sóc và quản lý sức khỏe của người lao động.
Chính phủ quy định chi tiết khoản này.
2. Người làm công tác y tế, bộ phận y tế có nhiệm vụ tham mưu, giúp người sử dụng lao động và trực tiếp thực hiện việc quản lý sức khỏe của người lao động, với nội dung chủ yếu sau đây:
a) Xây dựng phương án, phương tiện sơ cứu, cấp cứu, thuốc thiết yếu và tình huống cấp cứu tai nạn lao động, tổ chức tập huấn công tác sơ cứu, cấp cứu cho người lao động tại cơ sở;
b) Xây dựng kế hoạch và tổ chức khám sức khỏe, khám phát hiện bệnh nghề nghiệp, giám định y khoa xác định mức suy giảm khả năng lao động khi bị tai nạn lao động, bệnh nghề nghiệp, điều dưỡng và phục hồi chức năng lao động, tư vấn các biện pháp phòng, chống bệnh nghề nghiệp; đề xuất, bố trí vị trí công việc phù hợp với sức khỏe người lao động;
c) Tổ chức khám bệnh, chữa bệnh thông thường tại cơ sở và sơ cứu, cấp cứu người bị nạn khi xảy ra tai nạn lao động, sự cố kỹ thuật gây mất an toàn, vệ sinh lao động theo quy định;
d) Tuyên truyền, phổ biến thông tin về vệ sinh lao động, phòng, chống bệnh nghề nghiệp, nâng cao sức khỏe tại nơi làm việc; kiểm tra việc chấp hành điều lệ vệ sinh, tổ chức phòng, chống dịch bệnh, bảo đảm an toàn, vệ sinh thực phẩm cho người lao động tại cơ sở; tổ chức thực hiện bồi dưỡng hiện vật theo quy định;
đ) Lập và quản lý thông tin về công tác vệ sinh, lao động tại nơi làm việc; tổ chức quan trắc môi trường lao động để đánh giá các yếu tố có hại; quản lý hồ sơ sức khỏe người lao động, hồ sơ sức khỏe của người bị bệnh nghề nghiệp (nếu có);
e) Phối hợp với bộ phận an toàn, vệ sinh lao động thực hiện các nhiệm vụ có liên quan quy định tại khoản 2 Điều 72 của Luật này.
3. Người làm công tác y tế, bộ phận y tế có quyền sau đây:
a) Yêu cầu người phụ trách bộ phận sản xuất ra lệnh đình chỉ công việc hoặc có thể quyết định việc tạm đình chỉ công việc trong trường hợp khẩn cấp khi phát hiện các dấu hiệu vi phạm hoặc các nguy cơ gây ảnh hưởng sức khỏe, bệnh tật, ốm đau cho người lao động, đồng thời phải báo cáo người sử dụng lao động về tình trạng này; quản lý trang thiết bị y tế, thuốc phục vụ sơ cứu, cấp cứu tại nơi làm việc; hướng dẫn sơ cứu, cấp cứu cho người lao động tại cơ sở;
b) Đình chỉ việc sử dụng các chất không bảo đảm quy định về an toàn, vệ sinh lao động;
c) Được người sử dụng lao động bố trí thời gian tham gia các cuộc họp, hội nghị và giao dịch với cơ quan y tế địa phương hoặc y tế bộ, ngành để nâng cao nghiệp vụ và phối hợp công tác.
4. Người làm công tác y tế ở cơ sở phải có trình độ chuyên môn về y tế và chứng chỉ chứng nhận chuyên môn về y tế lao động.
5. Trường hợp cơ sở không bố trí được người làm công tác y tế hoặc không thành lập được bộ phận y tế theo quy định tại khoản 1 và khoản 4 Điều này thì phải có hợp đồng với cơ sở khám bệnh, chữa bệnh đủ năng lực theo quy định của Bộ trưởng Bộ Y tế để thực hiện các nhiệm vụ chăm sóc sức khỏe người lao động quy định tại khoản 2 Điều này.</t>
        </is>
      </c>
    </row>
    <row r="1956">
      <c r="A1956" t="inlineStr">
        <is>
          <t>ld107</t>
        </is>
      </c>
      <c r="B1956" s="3" t="inlineStr">
        <is>
          <t>ai ban hành nội quy an toàn lao động</t>
        </is>
      </c>
      <c r="C1956" t="inlineStr">
        <is>
          <t>20.5.LQ.71</t>
        </is>
      </c>
      <c r="D1956" s="3" t="inlineStr">
        <is>
          <t>Thực hiện công tác an toàn, vệ sinh lao động trong các cơ sở sản xuất, kinh doanh</t>
        </is>
      </c>
      <c r="E1956" t="inlineStr"/>
      <c r="F1956" t="inlineStr">
        <is>
          <t>mpnet#5</t>
        </is>
      </c>
      <c r="H1956" s="3" t="inlineStr"/>
      <c r="J1956"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 …</t>
        </is>
      </c>
      <c r="K1956"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1957">
      <c r="A1957" t="inlineStr">
        <is>
          <t>ld108</t>
        </is>
      </c>
      <c r="B1957" s="3" t="inlineStr">
        <is>
          <t>Bố tôi 62 tuổi, là thợ rèn lâu năm, công ty muốn thuê ông làm tiếp công việc nặng nhọc, độc hại. Công ty cần đáp ứng những điều kiện gì mới được sử dụng ông?</t>
        </is>
      </c>
      <c r="C1957" t="inlineStr">
        <is>
          <t>20.5.LQ.64</t>
        </is>
      </c>
      <c r="D1957" s="3" t="inlineStr">
        <is>
          <t>Điều kiện sử dụng người lao động cao tuổi làm nghề, công việc nặng nhọc, độc hại, nguy hiểm</t>
        </is>
      </c>
      <c r="E1957" t="inlineStr">
        <is>
          <t>x</t>
        </is>
      </c>
      <c r="F1957" t="inlineStr">
        <is>
          <t>bm25#1, bge#1</t>
        </is>
      </c>
      <c r="H1957" s="3" t="inlineStr"/>
      <c r="J1957"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1957"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1958">
      <c r="A1958" t="inlineStr">
        <is>
          <t>ld108</t>
        </is>
      </c>
      <c r="B1958" s="3" t="inlineStr">
        <is>
          <t>Bố tôi 62 tuổi, là thợ rèn lâu năm, công ty muốn thuê ông làm tiếp công việc nặng nhọc, độc hại. Công ty cần đáp ứng những điều kiện gì mới được sử dụng ông?</t>
        </is>
      </c>
      <c r="C1958" t="inlineStr">
        <is>
          <t>20.2.LQ.61</t>
        </is>
      </c>
      <c r="D1958" s="3" t="inlineStr">
        <is>
          <t>Học nghề, tập nghề để làm việc cho người sử dụng lao động</t>
        </is>
      </c>
      <c r="E1958" t="inlineStr"/>
      <c r="F1958" t="inlineStr">
        <is>
          <t>bkai#1</t>
        </is>
      </c>
      <c r="H1958" s="3" t="inlineStr"/>
      <c r="J1958" s="3"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 4. Người học nghề, người tập nghề phải đủ 14 tuổi trở lên và phải có đủ sức khỏe phù hợp với yêu cầu học nghề, tập nghề. Người học nghề, người tập nghề thuộc danh mục nghề,  …</t>
        </is>
      </c>
      <c r="K1958" t="inlineStr">
        <is>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is>
      </c>
    </row>
    <row r="1959">
      <c r="A1959" t="inlineStr">
        <is>
          <t>ld108</t>
        </is>
      </c>
      <c r="B1959" s="3" t="inlineStr">
        <is>
          <t>Bố tôi 62 tuổi, là thợ rèn lâu năm, công ty muốn thuê ông làm tiếp công việc nặng nhọc, độc hại. Công ty cần đáp ứng những điều kiện gì mới được sử dụng ông?</t>
        </is>
      </c>
      <c r="C1959" t="inlineStr">
        <is>
          <t>20.2.LQ.100</t>
        </is>
      </c>
      <c r="D1959" s="3" t="inlineStr">
        <is>
          <t>Trả lương thông qua người cai thầu</t>
        </is>
      </c>
      <c r="E1959" t="inlineStr"/>
      <c r="F1959" t="inlineStr">
        <is>
          <t>mpnet#1</t>
        </is>
      </c>
      <c r="H1959" s="3" t="inlineStr"/>
      <c r="J1959"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1959"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1960">
      <c r="A1960" t="inlineStr">
        <is>
          <t>ld108</t>
        </is>
      </c>
      <c r="B1960" s="3" t="inlineStr">
        <is>
          <t>Bố tôi 62 tuổi, là thợ rèn lâu năm, công ty muốn thuê ông làm tiếp công việc nặng nhọc, độc hại. Công ty cần đáp ứng những điều kiện gì mới được sử dụng ông?</t>
        </is>
      </c>
      <c r="C1960" t="inlineStr">
        <is>
          <t>20.2.LQ.149</t>
        </is>
      </c>
      <c r="D1960" s="3" t="inlineStr">
        <is>
          <t>Sử dụng người lao động cao tuổi</t>
        </is>
      </c>
      <c r="E1960" t="inlineStr"/>
      <c r="F1960" t="inlineStr">
        <is>
          <t>bm25#2, bkai#2</t>
        </is>
      </c>
      <c r="H1960" s="3" t="inlineStr"/>
      <c r="J1960" s="3"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 …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 3. Không được sử dụng người lao động cao tuổi làm nghề, công việc nặng nhọc, độc hại, nguy hiểm h …</t>
        </is>
      </c>
      <c r="K1960" t="inlineStr">
        <is>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4. Người sử dụng lao động có trách nhiệm quan tâm chăm sóc sức khỏe của người lao động cao tuổi tại nơi làm việc.</t>
        </is>
      </c>
    </row>
    <row r="1961">
      <c r="A1961" t="inlineStr">
        <is>
          <t>ld108</t>
        </is>
      </c>
      <c r="B1961" s="3" t="inlineStr">
        <is>
          <t>Bố tôi 62 tuổi, là thợ rèn lâu năm, công ty muốn thuê ông làm tiếp công việc nặng nhọc, độc hại. Công ty cần đáp ứng những điều kiện gì mới được sử dụng ông?</t>
        </is>
      </c>
      <c r="C1961" t="inlineStr">
        <is>
          <t>20.5.TT.31.2</t>
        </is>
      </c>
      <c r="D1961" s="3" t="inlineStr">
        <is>
          <t>Đối tượng áp dụng</t>
        </is>
      </c>
      <c r="E1961" t="inlineStr"/>
      <c r="F1961" t="inlineStr">
        <is>
          <t>bge#2, mpnet#3</t>
        </is>
      </c>
      <c r="H1961" s="3" t="inlineStr"/>
      <c r="J1961"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961"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962">
      <c r="A1962" t="inlineStr">
        <is>
          <t>ld108</t>
        </is>
      </c>
      <c r="B1962" s="3" t="inlineStr">
        <is>
          <t>Bố tôi 62 tuổi, là thợ rèn lâu năm, công ty muốn thuê ông làm tiếp công việc nặng nhọc, độc hại. Công ty cần đáp ứng những điều kiện gì mới được sử dụng ông?</t>
        </is>
      </c>
      <c r="C1962" t="inlineStr">
        <is>
          <t>20.2.NĐ.3.21</t>
        </is>
      </c>
      <c r="D1962" s="3" t="inlineStr">
        <is>
          <t>Điều kiện cấp giấy phép</t>
        </is>
      </c>
      <c r="E1962" t="inlineStr"/>
      <c r="F1962" t="inlineStr">
        <is>
          <t>mpnet#2</t>
        </is>
      </c>
      <c r="H1962" s="3" t="inlineStr"/>
      <c r="J1962" s="3"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c r="K1962" t="inlineStr">
        <is>
          <t>1. Người đại diện theo pháp luật của doanh nghiệp thực hiện hoạt động cho thuê lại lao động phải bảo đảm điều kiện:
a) Là người quản lý doanh nghiệp theo quy định của Luật Doanh nghiệp;
b) Không có án tích;
c) Đã có thời gian trực tiếp làm chuyên môn hoặc quản lý về cho thuê lại lao động hoặc cung ứng lao động từ đủ 03 năm (36 tháng) trở lên trong thời hạn 05 năm liền kề trước khi đề nghị cấp giấy phép.
2. Doanh nghiệp đã thực hiện ký quỹ 2.000.000.000 đồng (hai tỷ đồng).</t>
        </is>
      </c>
    </row>
    <row r="1963">
      <c r="A1963" t="inlineStr">
        <is>
          <t>ld108</t>
        </is>
      </c>
      <c r="B1963" s="3" t="inlineStr">
        <is>
          <t>Bố tôi 62 tuổi, là thợ rèn lâu năm, công ty muốn thuê ông làm tiếp công việc nặng nhọc, độc hại. Công ty cần đáp ứng những điều kiện gì mới được sử dụng ông?</t>
        </is>
      </c>
      <c r="C1963" t="inlineStr">
        <is>
          <t>20.2.LQ.169</t>
        </is>
      </c>
      <c r="D1963" s="3" t="inlineStr">
        <is>
          <t>Tuổi nghỉ hưu</t>
        </is>
      </c>
      <c r="E1963" t="inlineStr"/>
      <c r="F1963" t="inlineStr">
        <is>
          <t>bm25#3</t>
        </is>
      </c>
      <c r="H1963" s="3" t="inlineStr"/>
      <c r="J1963" s="3"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 …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t>
        </is>
      </c>
      <c r="K1963" t="inlineStr">
        <is>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t>
        </is>
      </c>
    </row>
    <row r="1964">
      <c r="A1964" t="inlineStr">
        <is>
          <t>ld108</t>
        </is>
      </c>
      <c r="B1964" s="3" t="inlineStr">
        <is>
          <t>Bố tôi 62 tuổi, là thợ rèn lâu năm, công ty muốn thuê ông làm tiếp công việc nặng nhọc, độc hại. Công ty cần đáp ứng những điều kiện gì mới được sử dụng ông?</t>
        </is>
      </c>
      <c r="C1964" t="inlineStr">
        <is>
          <t>20.4.NĐ.5.15</t>
        </is>
      </c>
      <c r="D1964" s="3" t="inlineStr">
        <is>
          <t>Điều kiện hỗ trợ đào tạo nghề</t>
        </is>
      </c>
      <c r="E1964" t="inlineStr"/>
      <c r="F1964" t="inlineStr">
        <is>
          <t>bkai#3</t>
        </is>
      </c>
      <c r="H1964" s="3" t="inlineStr"/>
      <c r="J1964" s="3"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c r="K1964" t="inlineStr">
        <is>
          <t>Các đối tượng theo quy định tại Điều 14 Nghị định này được hỗ trợ đào tạo nghề khi có đủ các điều kiện sau đây:
1. Có nhu cầu đào tạo nghề trong thời hạn 12 tháng kể từ ngày hoàn thành nghĩa vụ quân sự, nghĩa vụ công an; hoàn thành nhiệm vụ thực hiện chương trình, dự án phát triển kinh tế - xã hội;
2. Chưa được hỗ trợ đào tạo nghề từ chính sách hỗ trợ đào tạo nghề khác có sử dụng nguồn kinh phí của ngân sách nhà nước kể từ ngày hoàn thành nghĩa vụ quân sự, nghĩa vụ công an; hoàn thành nhiệm vụ thực hiện chương trình, dự án phát triển kinh tế - xã hội.</t>
        </is>
      </c>
    </row>
    <row r="1965">
      <c r="A1965" t="inlineStr">
        <is>
          <t>ld108</t>
        </is>
      </c>
      <c r="B1965" s="3" t="inlineStr">
        <is>
          <t>Bố tôi 62 tuổi, là thợ rèn lâu năm, công ty muốn thuê ông làm tiếp công việc nặng nhọc, độc hại. Công ty cần đáp ứng những điều kiện gì mới được sử dụng ông?</t>
        </is>
      </c>
      <c r="C1965" t="inlineStr">
        <is>
          <t>20.5.LQ.22</t>
        </is>
      </c>
      <c r="D1965" s="3" t="inlineStr">
        <is>
          <t>Nghề, công việc nặng nhọc, độc hại, nguy hiểm</t>
        </is>
      </c>
      <c r="E1965" t="inlineStr"/>
      <c r="F1965" t="inlineStr">
        <is>
          <t>bge#3</t>
        </is>
      </c>
      <c r="H1965" s="3" t="inlineStr"/>
      <c r="J1965" s="3" t="inlineStr">
        <is>
          <t>1. Nghề, công việc nặng nhọc, độc hại, nguy hiểm và nghề, công việc đặc biệt nặng nhọc, độc hại, nguy hiểm được phân loại căn cứ vào đặc điểm, điều kiện lao động đặc trưng của mỗi nghề, công việc.
2. Bộ trưởng Bộ Lao động - Thương binh và Xã hội ban hành Danh mục nghề, công việc nặng nhọc, độc hại, … 1. Nghề, công việc nặng nhọc, độc hại, nguy hiểm và nghề, công việc đặc biệt nặng nhọc, độc hại, nguy hiểm được phân loại căn cứ vào đặc điểm, điều kiện lao động đặc trưng của mỗi nghề, công việc. … 3. Người sử dụng lao động thực hiện đầy đủ các chế độ bảo hộ lao động và chăm sóc sức khỏe đối với người lao động làm nghề, công việc nặng nhọc, độc hại, nguy hiểm và nghề, công việc đặc biệt nặng nh …</t>
        </is>
      </c>
      <c r="K1965" t="inlineStr">
        <is>
          <t>1. Nghề, công việc nặng nhọc, độc hại, nguy hiểm và nghề, công việc đặc biệt nặng nhọc, độc hại, nguy hiểm được phân loại căn cứ vào đặc điểm, điều kiện lao động đặc trưng của mỗi nghề, công việc.
2. Bộ trưởng Bộ Lao động - Thương binh và Xã hội ban hành Danh mục nghề, công việc nặng nhọc, độc hại, nguy hiểm và nghề, công việc đặc biệt nặng nhọc, độc hại, nguy hiểm sau khi có ý kiến của Bộ Y tế; quy định tiêu chuẩn phân loại lao động theo điều kiện lao động.
3. Người sử dụng lao động thực hiện đầy đủ các chế độ bảo hộ lao động và chăm sóc sức khỏe đối với người lao động làm nghề, công việc nặng nhọc, độc hại, nguy hiểm và nghề, công việc đặc biệt nặng nhọc, độc hại, nguy hiểm theo quy định của pháp luật.</t>
        </is>
      </c>
    </row>
    <row r="1966">
      <c r="A1966" t="inlineStr">
        <is>
          <t>ld108</t>
        </is>
      </c>
      <c r="B1966" s="3" t="inlineStr">
        <is>
          <t>Bố tôi 62 tuổi, là thợ rèn lâu năm, công ty muốn thuê ông làm tiếp công việc nặng nhọc, độc hại. Công ty cần đáp ứng những điều kiện gì mới được sử dụng ông?</t>
        </is>
      </c>
      <c r="C1966" t="inlineStr">
        <is>
          <t>20.2.LQ.137</t>
        </is>
      </c>
      <c r="D1966" s="3" t="inlineStr">
        <is>
          <t>Bảo vệ thai sản</t>
        </is>
      </c>
      <c r="E1966" t="inlineStr"/>
      <c r="F1966" t="inlineStr">
        <is>
          <t>bm25#4</t>
        </is>
      </c>
      <c r="H1966" s="3" t="inlineStr"/>
      <c r="J1966" s="3"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 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 2. Lao động nữ làm nghề, công việc nặng nhọc, độc hại, nguy hiểm h …</t>
        </is>
      </c>
      <c r="K1966" t="inlineStr">
        <is>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row>
    <row r="1967">
      <c r="A1967" t="inlineStr">
        <is>
          <t>ld108</t>
        </is>
      </c>
      <c r="B1967" s="3" t="inlineStr">
        <is>
          <t>Bố tôi 62 tuổi, là thợ rèn lâu năm, công ty muốn thuê ông làm tiếp công việc nặng nhọc, độc hại. Công ty cần đáp ứng những điều kiện gì mới được sử dụng ông?</t>
        </is>
      </c>
      <c r="C1967" t="inlineStr">
        <is>
          <t>20.4.TT.3.14</t>
        </is>
      </c>
      <c r="D1967" s="3" t="inlineStr">
        <is>
          <t>Phương án đào tạo, bồi dưỡng, nâng cao trình độ kỹ năng nghề và duy trì việc làm</t>
        </is>
      </c>
      <c r="E1967" t="inlineStr"/>
      <c r="F1967" t="inlineStr">
        <is>
          <t>bkai#4</t>
        </is>
      </c>
      <c r="H1967" s="3" t="inlineStr"/>
      <c r="J1967" s="3" t="inlineStr">
        <is>
          <t>Phương án đào tạo, bồi dưỡng, nâng cao trình độ kỹ năng nghề và duy trì việc làm bao gồm các nội dung cơ bản sau: … 2. Danh sách lao động đào tạo, bồi dưỡng, nâng cao trình độ kỹ năng nghề để duy trì việc làm tại đơn vị và nêu rõ ngành, nghề đào tạo; thời gian đào tạo; địa điểm đào tạo của từng người lao động. … 5. Phương án duy trì việc làm cho người lao động sau khi đào tạo, bồi dưỡng, nâng cao trình độ kỹ năng nghề bao gồm các nội dung sau:
a) Số lao động được tiếp tục làm việc hoặc thay đổi vị trí việc làm phù hợp với phương án chuyển đổi công nghệ sản xuất kinh doanh;
b) Cam kết của người sử dụng lao động về việc sử dụng lao động theo đúng phương án. Nếu người lao động không được bố trí …</t>
        </is>
      </c>
      <c r="K1967" t="inlineStr">
        <is>
          <t>Phương án đào tạo, bồi dưỡng, nâng cao trình độ kỹ năng nghề và duy trì việc làm bao gồm các nội dung cơ bản sau:
1. Thông tin chung về đơn vị: Tên; địa chỉ trụ sở; ngày thành lập; ngành, nghề hoặc lĩnh vực sản xuất kinh doanh, người đại diện.
2. Danh sách lao động đào tạo, bồi dưỡng, nâng cao trình độ kỹ năng nghề để duy trì việc làm tại đơn vị và nêu rõ ngành, nghề đào tạo; thời gian đào tạo; địa điểm đào tạo của từng người lao động.
3. Cơ sở đào tạo (ghi rõ cơ sở đào tạo thuộc đơn vị hay liên kết đào tạo, nếu liên kết đào tạo đề nghị kèm theo hợp đồng liên kết đào tạo, cơ sở đào tạo phải có đăng ký hoạt động dạy nghề theo quy định của pháp luật về dạy nghề).
4. Hình thức tổ chức đào tạo và dự kiến thời gian khai giảng và bế giảng của khóa học.
5. Phương án duy trì việc làm cho người lao động sau khi đào tạo, bồi dưỡng, nâng cao trình độ kỹ năng nghề bao gồm các nội dung sau:
a) Số lao động được tiếp tục làm việc hoặc thay đổi vị trí việc làm phù hợp với phương án chuyển đổi công nghệ sản xuất kinh doanh;
b) Cam kết của người sử dụng lao động về việc sử dụng lao động theo đúng phương án. Nếu người lao động không được bố trí việc làm thì người sử dụng lao động sẽ phải hoàn trả toàn bộ kinh phí hỗ trợ bồi dưỡng, nâng cao trình độ kỹ năng nghề.
6. Dự toán chi tiết kinh phí thực hiện.</t>
        </is>
      </c>
    </row>
    <row r="1968">
      <c r="A1968" t="inlineStr">
        <is>
          <t>ld108</t>
        </is>
      </c>
      <c r="B1968" s="3" t="inlineStr">
        <is>
          <t>Bố tôi 62 tuổi, là thợ rèn lâu năm, công ty muốn thuê ông làm tiếp công việc nặng nhọc, độc hại. Công ty cần đáp ứng những điều kiện gì mới được sử dụng ông?</t>
        </is>
      </c>
      <c r="C1968" t="inlineStr">
        <is>
          <t>20.5.TT.85.2</t>
        </is>
      </c>
      <c r="D1968" s="3" t="inlineStr">
        <is>
          <t>Tổ chức thực hiện</t>
        </is>
      </c>
      <c r="E1968" t="inlineStr"/>
      <c r="F1968" t="inlineStr">
        <is>
          <t>bge#4</t>
        </is>
      </c>
      <c r="H1968" s="3" t="inlineStr"/>
      <c r="J1968" s="3"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c r="K1968"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row>
    <row r="1969">
      <c r="A1969" t="inlineStr">
        <is>
          <t>ld108</t>
        </is>
      </c>
      <c r="B1969" s="3" t="inlineStr">
        <is>
          <t>Bố tôi 62 tuổi, là thợ rèn lâu năm, công ty muốn thuê ông làm tiếp công việc nặng nhọc, độc hại. Công ty cần đáp ứng những điều kiện gì mới được sử dụng ông?</t>
        </is>
      </c>
      <c r="C1969" t="inlineStr">
        <is>
          <t>20.2.TT.6.2</t>
        </is>
      </c>
      <c r="D1969" s="3" t="inlineStr">
        <is>
          <t>Đối tượng áp dụng</t>
        </is>
      </c>
      <c r="E1969" t="inlineStr"/>
      <c r="F1969" t="inlineStr">
        <is>
          <t>mpnet#4</t>
        </is>
      </c>
      <c r="H1969" s="3" t="inlineStr"/>
      <c r="J1969" s="3" t="inlineStr">
        <is>
          <t>1. Đối tượng áp dụng:
a. Người sử dụng lao động là tổ chức, cá nhân sử dụng lao động hoạt động trong các lĩnh vực: quản lý, vận hành, bảo dưỡng, sửa chữa hệ thống đường ống phân phối khí và các công trình dầu khí trên đất liền;
b. Người lao động làm công việc vận hành, bảo dưỡng, sửa chữa hệ thống đường ống phân phối khí và các công trình khí tại các cơ sở sản xuất của người sử dụng lao động quy định tại điểm a khoản này.
2. Thông tư này không áp dụng đối với người lao động gián tiếp làm việc tại các cơ sở sản xuất của người sử dụng lao động quy định tại điểm a khoản 1 Điều này.</t>
        </is>
      </c>
      <c r="K1969" t="inlineStr">
        <is>
          <t>1. Đối tượng áp dụng:
a. Người sử dụng lao động là tổ chức, cá nhân sử dụng lao động hoạt động trong các lĩnh vực: quản lý, vận hành, bảo dưỡng, sửa chữa hệ thống đường ống phân phối khí và các công trình dầu khí trên đất liền;
b. Người lao động làm công việc vận hành, bảo dưỡng, sửa chữa hệ thống đường ống phân phối khí và các công trình khí tại các cơ sở sản xuất của người sử dụng lao động quy định tại điểm a khoản này.
2. Thông tư này không áp dụng đối với người lao động gián tiếp làm việc tại các cơ sở sản xuất của người sử dụng lao động quy định tại điểm a khoản 1 Điều này.</t>
        </is>
      </c>
    </row>
    <row r="1970">
      <c r="A1970" t="inlineStr">
        <is>
          <t>ld108</t>
        </is>
      </c>
      <c r="B1970" s="3" t="inlineStr">
        <is>
          <t>Bố tôi 62 tuổi, là thợ rèn lâu năm, công ty muốn thuê ông làm tiếp công việc nặng nhọc, độc hại. Công ty cần đáp ứng những điều kiện gì mới được sử dụng ông?</t>
        </is>
      </c>
      <c r="C1970" t="inlineStr">
        <is>
          <t>20.5.LQ.21</t>
        </is>
      </c>
      <c r="D1970" s="3" t="inlineStr">
        <is>
          <t>Khám sức khỏe và điều trị bệnh nghề nghiệp cho người lao động</t>
        </is>
      </c>
      <c r="E1970" t="inlineStr"/>
      <c r="F1970" t="inlineStr">
        <is>
          <t>bm25#5</t>
        </is>
      </c>
      <c r="H1970" s="3" t="inlineStr"/>
      <c r="J1970"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 3. Người sử dụng lao động tổ chức khám sức …</t>
        </is>
      </c>
      <c r="K1970"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1971">
      <c r="A1971" t="inlineStr">
        <is>
          <t>ld108</t>
        </is>
      </c>
      <c r="B1971" s="3" t="inlineStr">
        <is>
          <t>Bố tôi 62 tuổi, là thợ rèn lâu năm, công ty muốn thuê ông làm tiếp công việc nặng nhọc, độc hại. Công ty cần đáp ứng những điều kiện gì mới được sử dụng ông?</t>
        </is>
      </c>
      <c r="C1971" t="inlineStr">
        <is>
          <t>20.4.NĐ.3.28</t>
        </is>
      </c>
      <c r="D1971" s="3" t="inlineStr">
        <is>
          <t>Tổ chức thực hiện hỗ trợ đào tạo, bồi dưỡng, nâng cao trình độ kỹ năng nghề để duy trì việc làm cho người lao động</t>
        </is>
      </c>
      <c r="E1971" t="inlineStr"/>
      <c r="F1971" t="inlineStr">
        <is>
          <t>bkai#5</t>
        </is>
      </c>
      <c r="H1971" s="3" t="inlineStr"/>
      <c r="J1971" s="3" t="inlineStr">
        <is>
          <t>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2. Ngườ … 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 2. Người sử dụng lao động có trách nhiệm thực hiện hoặc phối hợp với cơ sở dạy nghề thực hiện việc đào …</t>
        </is>
      </c>
      <c r="K1971" t="inlineStr">
        <is>
          <t>1. Người sử dụng lao động tổ chức đào tạo hoặc phối hợp với cơ sở dạy nghề, trung tâm dịch vụ việc làm để tổ chức đào tạo, bồi dưỡng, nâng cao trình độ kỹ năng nghề của người lao động theo quyết định hỗ trợ của Chủ tịch Ủy ban nhân dân cấp tỉnh và đảm bảo duy trì việc làm cho người lao động.
2. Người sử dụng lao động có trách nhiệm thực hiện hoặc phối hợp với cơ sở dạy nghề thực hiện việc đào tạo, bồi dưỡng, nâng cao trình độ kỹ năng nghề và đảm bảo duy trì việc làm cho người lao động theo phương án đã được phê duyệt.
3. Sở Lao động - Thương binh và Xã hội theo dõi, giám sát việc tổ chức thực hiện hỗ trợ đào tạo, bồi dưỡng, nâng cao trình độ kỹ năng nghề theo quyết định hỗ trợ của Chủ tịch Ủy ban nhân dân cấp tỉnh.</t>
        </is>
      </c>
    </row>
    <row r="1972">
      <c r="A1972" t="inlineStr">
        <is>
          <t>ld108</t>
        </is>
      </c>
      <c r="B1972" s="3" t="inlineStr">
        <is>
          <t>Bố tôi 62 tuổi, là thợ rèn lâu năm, công ty muốn thuê ông làm tiếp công việc nặng nhọc, độc hại. Công ty cần đáp ứng những điều kiện gì mới được sử dụng ông?</t>
        </is>
      </c>
      <c r="C1972" t="inlineStr">
        <is>
          <t>20.5.TT.22.3</t>
        </is>
      </c>
      <c r="D1972" s="3" t="inlineStr">
        <is>
          <t>Điều khoản thi hành</t>
        </is>
      </c>
      <c r="E1972" t="inlineStr"/>
      <c r="F1972" t="inlineStr">
        <is>
          <t>bge#5</t>
        </is>
      </c>
      <c r="H1972" s="3" t="inlineStr"/>
      <c r="J1972" s="3" t="inlineStr">
        <is>
          <t>1. Thông tư này có hiệu lực thi hành từ ngày 12 tháng 8 năm 2016.
2. Danh mục nghề, công việc nặng nhọc, độc hại, nguy hiểm và đặc biệt nặng nhọc, độc hại, nguy hiểm ban hành kèm theo Thông tư này chỉ áp dụng đối với các đối tượng do Quân đội quản lý.
3. Đối tượng do Quân đội quản lý làm nghề, công … 2. Danh mục nghề, công việc nặng nhọc, độc hại, nguy hiểm và đặc biệt nặng nhọc, độc hại, nguy hiểm ban hành kèm theo Thông tư này chỉ áp dụng đối với các đối tượng do Quân đội quản lý. … 3. Đối tượng do Quân đội quản lý làm nghề, công việc có đặc điểm về điều kiện lao động của nghề, công việc nặng nhọc, độc hại, nguy hiểm và đặc biệt nặng nhọc, độc hại, nguy hiểm như nghề, công việc ngoài Quân  …</t>
        </is>
      </c>
      <c r="K1972" t="inlineStr">
        <is>
          <t>1. Thông tư này có hiệu lực thi hành từ ngày 12 tháng 8 năm 2016.
2. Danh mục nghề, công việc nặng nhọc, độc hại, nguy hiểm và đặc biệt nặng nhọc, độc hại, nguy hiểm ban hành kèm theo Thông tư này chỉ áp dụng đối với các đối tượng do Quân đội quản lý.
3. Đối tượng do Quân đội quản lý làm nghề, công việc có đặc điểm về điều kiện lao động của nghề, công việc nặng nhọc, độc hại, nguy hiểm và đặc biệt nặng nhọc, độc hại, nguy hiểm như nghề, công việc ngoài Quân đội và không được quy định tại Thông tư này thì được thực hiện theo các quy định của Bộ Lao động - Thương binh và Xã hội.
4. Trong quá trình thực hiện, nếu có vướng mắc đề nghị Bộ Quốc phòng phản ánh về Bộ Lao động - Thương binh và Xã hội để nghiên cứu giải quyết.</t>
        </is>
      </c>
    </row>
    <row r="1973">
      <c r="A1973" t="inlineStr">
        <is>
          <t>ld108</t>
        </is>
      </c>
      <c r="B1973" s="3" t="inlineStr">
        <is>
          <t>Bố tôi 62 tuổi, là thợ rèn lâu năm, công ty muốn thuê ông làm tiếp công việc nặng nhọc, độc hại. Công ty cần đáp ứng những điều kiện gì mới được sử dụng ông?</t>
        </is>
      </c>
      <c r="C1973" t="inlineStr">
        <is>
          <t>20.2.NĐ.3.13</t>
        </is>
      </c>
      <c r="D1973" s="3" t="inlineStr">
        <is>
          <t>Bên thuê lại lao động</t>
        </is>
      </c>
      <c r="E1973" t="inlineStr"/>
      <c r="F1973" t="inlineStr">
        <is>
          <t>mpnet#5</t>
        </is>
      </c>
      <c r="H1973" s="3" t="inlineStr"/>
      <c r="J1973" s="3"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c r="K1973" t="inlineStr">
        <is>
          <t>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t>
        </is>
      </c>
    </row>
    <row r="1974">
      <c r="A1974" t="inlineStr">
        <is>
          <t>ld109</t>
        </is>
      </c>
      <c r="B1974" s="3" t="inlineStr">
        <is>
          <t>Bị bệnh do làm việc lâu năm trong môi trường độc hại thì cần chuẩn bị giấy tờ gì để được hưởng chế độ khi bị bệnh nghề nghiệp?</t>
        </is>
      </c>
      <c r="C1974" t="inlineStr">
        <is>
          <t>20.5.LQ.58</t>
        </is>
      </c>
      <c r="D1974" s="3" t="inlineStr">
        <is>
          <t>Hồ sơ hưởng chế độ bệnh nghề nghiệp</t>
        </is>
      </c>
      <c r="E1974" t="inlineStr">
        <is>
          <t>x</t>
        </is>
      </c>
      <c r="F1974" t="inlineStr">
        <is>
          <t>bge#1, bm25#2</t>
        </is>
      </c>
      <c r="H1974" s="3" t="inlineStr"/>
      <c r="J1974" s="3"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c r="K1974"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row>
    <row r="1975">
      <c r="A1975" t="inlineStr">
        <is>
          <t>ld109</t>
        </is>
      </c>
      <c r="B1975" s="3" t="inlineStr">
        <is>
          <t>Bị bệnh do làm việc lâu năm trong môi trường độc hại thì cần chuẩn bị giấy tờ gì để được hưởng chế độ khi bị bệnh nghề nghiệp?</t>
        </is>
      </c>
      <c r="C1975" t="inlineStr">
        <is>
          <t>20.5.LQ.21</t>
        </is>
      </c>
      <c r="D1975" s="3" t="inlineStr">
        <is>
          <t>Khám sức khỏe và điều trị bệnh nghề nghiệp cho người lao động</t>
        </is>
      </c>
      <c r="E1975" t="inlineStr"/>
      <c r="F1975" t="inlineStr">
        <is>
          <t>bm25#1, bge#5</t>
        </is>
      </c>
      <c r="H1975" s="3" t="inlineStr"/>
      <c r="J1975"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 3. Người sử dụng lao động tổ chức khám sức khỏe cho người lao động trước khi bố trí làm việc và trước khi chuyển sang làm nghề, công việc nặng nhọc, độ …</t>
        </is>
      </c>
      <c r="K1975"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1976">
      <c r="A1976" t="inlineStr">
        <is>
          <t>ld109</t>
        </is>
      </c>
      <c r="B1976" s="3" t="inlineStr">
        <is>
          <t>Bị bệnh do làm việc lâu năm trong môi trường độc hại thì cần chuẩn bị giấy tờ gì để được hưởng chế độ khi bị bệnh nghề nghiệp?</t>
        </is>
      </c>
      <c r="C1976" t="inlineStr">
        <is>
          <t>20.5.TT.31.2</t>
        </is>
      </c>
      <c r="D1976" s="3" t="inlineStr">
        <is>
          <t>Đối tượng áp dụng</t>
        </is>
      </c>
      <c r="E1976" t="inlineStr"/>
      <c r="F1976" t="inlineStr">
        <is>
          <t>bkai#1, mpnet#1, bge#3</t>
        </is>
      </c>
      <c r="H1976" s="3" t="inlineStr"/>
      <c r="J1976"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1976"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1977">
      <c r="A1977" t="inlineStr">
        <is>
          <t>ld109</t>
        </is>
      </c>
      <c r="B1977" s="3" t="inlineStr">
        <is>
          <t>Bị bệnh do làm việc lâu năm trong môi trường độc hại thì cần chuẩn bị giấy tờ gì để được hưởng chế độ khi bị bệnh nghề nghiệp?</t>
        </is>
      </c>
      <c r="C1977" t="inlineStr">
        <is>
          <t>20.5.LQ.46</t>
        </is>
      </c>
      <c r="D1977" s="3" t="inlineStr">
        <is>
          <t>Điều kiện hưởng chế độ bệnh nghề nghiệp</t>
        </is>
      </c>
      <c r="E1977" t="inlineStr"/>
      <c r="F1977" t="inlineStr">
        <is>
          <t>bge#2, bm25#3</t>
        </is>
      </c>
      <c r="H1977" s="3" t="inlineStr"/>
      <c r="J1977" s="3"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 … 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 2. Người lao động khi đã nghỉ hưu hoặ …</t>
        </is>
      </c>
      <c r="K1977" t="inlineStr">
        <is>
          <t>1. Người lao động tham gia bảo hiểm tai nạn lao động, bệnh nghề nghiệp được hưởng chế độ bệnh nghề nghiệp khi có đủ các điều kiện sau đây:
a) Bị bệnh nghề nghiệp thuộc Danh mục bệnh nghề nghiệp do Bộ trưởng Bộ Y tế ban hành theo quy định tại khoản 1 Điều 37 của Luật này;
b) Suy giảm khả năng lao động từ 5% trở lên do bị bệnh quy định tại điểm a khoản này.
2. Người lao động khi đã nghỉ hưu hoặc không còn làm việc trong các nghề, công việc có nguy cơ bị bệnh nghề nghiệp thuộc Danh mục bệnh nghề nghiệp do Bộ trưởng Bộ Y tế ban hành theo quy định tại khoản 1 Điều 37 của Luật này mà phát hiện bị bệnh nghề nghiệp trong thời gian quy định thì được giám định để xem xét, giải quyết chế độ theo quy định của Chính phủ.</t>
        </is>
      </c>
    </row>
    <row r="1978">
      <c r="A1978" t="inlineStr">
        <is>
          <t>ld109</t>
        </is>
      </c>
      <c r="B1978" s="3" t="inlineStr">
        <is>
          <t>Bị bệnh do làm việc lâu năm trong môi trường độc hại thì cần chuẩn bị giấy tờ gì để được hưởng chế độ khi bị bệnh nghề nghiệp?</t>
        </is>
      </c>
      <c r="C1978" t="inlineStr">
        <is>
          <t>20.5.TT.21.5</t>
        </is>
      </c>
      <c r="D1978" s="3" t="inlineStr">
        <is>
          <t>Tổ chức thực hiện</t>
        </is>
      </c>
      <c r="E1978" t="inlineStr"/>
      <c r="F1978" t="inlineStr">
        <is>
          <t>bkai#2</t>
        </is>
      </c>
      <c r="H1978" s="3" t="inlineStr"/>
      <c r="J1978" s="3" t="inlineStr">
        <is>
          <t>1. Cục Quản lý môi trường y tế:
a) Chủ trì, phối hợp với các cơ quan có liên quan tổ chức triển khai, sơ kết, tổng kết việc thực hiện Thông tư này trên phạm vi toàn quốc;
b) Chủ trì, phối hợp với các cơ quan có liên quan xây dựng mới hoặc sửa đổi, bổ sung và hướng dẫn tổ chức triển khai thực hiện cá … 2. Cục Quản lý khám bệnh, chữa bệnh chủ trì, phối hợp với Cục Quản lý môi trường y tế trong việc xây dựng mới hoặc sửa đổi, bổ sung phác đồ điều trị các bệnh nghề nghiệp trong Danh mục bệnh nghề nghiệp được bảo hiểm. … 4. Các Viện thuộc hệ y tế dự phòng, các trường đại học Y, Dược:
Chủ động nghiên cứu, đề xuất các bệnh mới, đặc thù thuộc các lĩnh vực, ngành nghề để Bộ Y tế (Cục Quản lý môi trườ …</t>
        </is>
      </c>
      <c r="K1978" t="inlineStr">
        <is>
          <t>1. Cục Quản lý môi trường y tế:
a) Chủ trì, phối hợp với các cơ quan có liên quan tổ chức triển khai, sơ kết, tổng kết việc thực hiện Thông tư này trên phạm vi toàn quốc;
b) Chủ trì, phối hợp với các cơ quan có liên quan xây dựng mới hoặc sửa đổi, bổ sung và hướng dẫn tổ chức triển khai thực hiện các văn bản quy định về:
- Danh mục bệnh nghề nghiệp được bảo hiểm.
- Hướng dẫn chẩn đoán bệnh nghề nghiệp (bao gồm: định nghĩa bệnh, yếu tố gây bệnh, nghề hoặc công việc có tiếp xúc, giới hạn tiếp xúc tối thiểu, thời gian tiếp xúc tối thiểu, thời gian bảo đảm, lâm sàng, cận lâm sàng và các nội dung liên quan khác).
- Hướng dẫn giám định mức suy giảm khả năng lao động của bệnh nghề nghiệp (hay còn gọi là tỷ lệ tổn thương cơ thể).
c) Kiểm tra, thanh tra, xử lý các hành vi vi phạm theo quy định của pháp luật.
2. Cục Quản lý khám bệnh, chữa bệnh chủ trì, phối hợp với Cục Quản lý môi trường y tế trong việc xây dựng mới hoặc sửa đổi, bổ sung phác đồ điều trị các bệnh nghề nghiệp trong Danh mục bệnh nghề nghiệp được bảo hiểm.
3. Sở Y tế các tỉnh, thành phố trực thuộc trung ương:
a) Chỉ đạo, hướng dẫn các cơ quan, đơn vị, cơ sở lao động trong phạm vi quản lý trong việc tổ chức triển khai Thông tư này;
b) Căn cứ vào các tiêu chí quy định tại Khoản 4 Điều này, đề xuất các bệnh mới thuộc các lĩnh vực, ngành nghề để Bộ Y tế xem xét bổ sung vào Danh mục bệnh nghề nghiệp được bảo hiểm;
c) Kiểm tra, thanh tra, xử lý các hành vi vi phạm theo quy định của pháp luật.
4. Các Viện thuộc hệ y tế dự phòng, các trường đại học Y, Dược:
Chủ động nghiên cứu, đề xuất các bệnh mới, đặc thù thuộc các lĩnh vực, ngành nghề để Bộ Y tế (Cục Quản lý môi trường y tế) xem xét bổ sung vào Danh mục bệnh nghề nghiệp được bảo hiểm trên cơ sở các tiêu chí sau:
a) Xác định được mối liên hệ giữa việc tiếp xúc với yếu tố có hại trong quá trình lao động với một bệnh cụ thể. Một số bệnh có thể xuất hiện sau nhiều năm tiếp xúc lần đầu với yếu tố có hại trong quá trình lao động, người lao động có thể đã nghỉ hưu hoặc chuyển sang công việc khác.
b) Bệnh xảy ra trong nhóm người lao động tiếp xúc với yếu tố có hại thường có tỷ lệ mắc bệnh cao hơn so với nhóm người lao động không tiếp xúc.
c) Một số bệnh xảy ra ở người lao động do tiếp xúc với yếu tố có hại trong quá trình lao động nhưng chưa có điều kiện nghiên cứu mà đã được quốc tế công nhận là bệnh nghề nghiệp được bảo hiểm có thể bổ sung vào danh mục bệnh nghề nghiệp được bảo hiểm ở Việt Nam.
5. Y tế các Bộ, ngành:
a) Căn cứ vào các tiêu chí quy định tại Khoản 4 Điều này để đề xuất các bệnh mới, đặc thù thuộc các lĩnh vực, ngành nghề để Bộ Y tế xem xét bổ sung vào Danh mục bệnh nghề nghiệp được bảo hiểm;
b) Hướng dẫn các cơ sở khám bệnh, chữa bệnh trong ngành thực hiện đúng các quy định hiện hành của pháp luật về khám sức khỏe phát hiện sớm bệnh nghề nghiệp; thường xuyên kiểm tra và kiên quyết xử lý nghiêm các tổ chức, cá nhân vi phạm pháp luật về bệnh nghề nghiệp.
6. Căn cứ vào các tiêu chí quy định tại Khoản 4 Điều này, các cơ sở lao động, cơ sở khám bệnh nghề nghiệp, công đoàn các cấp và các cơ quan, tổ chức, cá nhân có liên quan báo cáo đề xuất bổ sung các bệnh mới thuộc các lĩnh vực, ngành nghề để Bộ Y tế (Cục Quản lý môi trường y tế) xem xét bổ sung vào Danh mục bệnh nghề nghiệp được bảo hiểm;</t>
        </is>
      </c>
    </row>
    <row r="1979">
      <c r="A1979" t="inlineStr">
        <is>
          <t>ld109</t>
        </is>
      </c>
      <c r="B1979" s="3" t="inlineStr">
        <is>
          <t>Bị bệnh do làm việc lâu năm trong môi trường độc hại thì cần chuẩn bị giấy tờ gì để được hưởng chế độ khi bị bệnh nghề nghiệp?</t>
        </is>
      </c>
      <c r="C1979" t="inlineStr">
        <is>
          <t>20.5.LQ.52</t>
        </is>
      </c>
      <c r="D1979" s="3" t="inlineStr">
        <is>
          <t>Trợ cấp phục vụ</t>
        </is>
      </c>
      <c r="E1979" t="inlineStr"/>
      <c r="F1979" t="inlineStr">
        <is>
          <t>mpnet#2</t>
        </is>
      </c>
      <c r="H1979" s="3" t="inlineStr"/>
      <c r="J1979" s="3"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c r="K1979" t="inlineStr">
        <is>
          <t>Người lao động bị suy giảm khả năng lao động từ 81% trở lên mà bị liệt cột sống hoặc mù hai mắt hoặc cụt, liệt hai chi hoặc bị bệnh tâm thần thì ngoài mức hưởng quy định tại Điều 49 của Luật này, hằng tháng còn được hưởng trợ cấp phục vụ bằng mức lương cơ sở.</t>
        </is>
      </c>
    </row>
    <row r="1980">
      <c r="A1980" t="inlineStr">
        <is>
          <t>ld109</t>
        </is>
      </c>
      <c r="B1980" s="3" t="inlineStr">
        <is>
          <t>Bị bệnh do làm việc lâu năm trong môi trường độc hại thì cần chuẩn bị giấy tờ gì để được hưởng chế độ khi bị bệnh nghề nghiệp?</t>
        </is>
      </c>
      <c r="C1980" t="inlineStr">
        <is>
          <t>20.5.NĐ.4.1</t>
        </is>
      </c>
      <c r="D1980" s="3" t="inlineStr">
        <is>
          <t>Phạm vi điều chỉnh</t>
        </is>
      </c>
      <c r="E1980" t="inlineStr"/>
      <c r="F1980" t="inlineStr">
        <is>
          <t>bkai#3</t>
        </is>
      </c>
      <c r="H1980" s="3" t="inlineStr"/>
      <c r="J1980" s="3"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c r="K1980" t="inlineStr">
        <is>
          <t>Nghị định này quy định chi tiết và hướng dẫn thi hành một số điều của Luật An toàn, vệ sinh lao động về bảo hiểm tai nạn lao động, bệnh nghề nghiệp đối với người lao động giao kết hợp đồng lao động với nhiều người sử dụng lao động; người lao động phát hiện bị bệnh nghề nghiệp khi đã nghỉ hưu hoặc không còn làm việc trong các nghề, công việc có nguy cơ bị bệnh nghề nghiệp; hoạt động hỗ trợ từ Quỹ bảo hiểm tai nạn lao động, bệnh nghề nghiệp; quản lý Quỹ bảo hiểm tai nạn lao động, bệnh nghề nghiệp; quyền và trách nhiệm của các cơ quan, đơn vị, tổ chức, cá nhân có liên quan trong triển khai thực hiện các chế độ bảo hiểm tai nạn lao động, bệnh nghề nghiệp bắt buộc.</t>
        </is>
      </c>
    </row>
    <row r="1981">
      <c r="A1981" t="inlineStr">
        <is>
          <t>ld109</t>
        </is>
      </c>
      <c r="B1981" s="3" t="inlineStr">
        <is>
          <t>Bị bệnh do làm việc lâu năm trong môi trường độc hại thì cần chuẩn bị giấy tờ gì để được hưởng chế độ khi bị bệnh nghề nghiệp?</t>
        </is>
      </c>
      <c r="C1981" t="inlineStr">
        <is>
          <t>20.5.LQ.64</t>
        </is>
      </c>
      <c r="D1981" s="3" t="inlineStr">
        <is>
          <t>Điều kiện sử dụng người lao động cao tuổi làm nghề, công việc nặng nhọc, độc hại, nguy hiểm</t>
        </is>
      </c>
      <c r="E1981" t="inlineStr"/>
      <c r="F1981" t="inlineStr">
        <is>
          <t>mpnet#3</t>
        </is>
      </c>
      <c r="H1981" s="3" t="inlineStr"/>
      <c r="J1981"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1981"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1982">
      <c r="A1982" t="inlineStr">
        <is>
          <t>ld109</t>
        </is>
      </c>
      <c r="B1982" s="3" t="inlineStr">
        <is>
          <t>Bị bệnh do làm việc lâu năm trong môi trường độc hại thì cần chuẩn bị giấy tờ gì để được hưởng chế độ khi bị bệnh nghề nghiệp?</t>
        </is>
      </c>
      <c r="C1982" t="inlineStr">
        <is>
          <t>20.5.LQ.12</t>
        </is>
      </c>
      <c r="D1982" s="3" t="inlineStr">
        <is>
          <t>Các hành vi bị nghiêm cấm</t>
        </is>
      </c>
      <c r="E1982" t="inlineStr"/>
      <c r="F1982" t="inlineStr">
        <is>
          <t>bm25#4</t>
        </is>
      </c>
      <c r="H1982" s="3" t="inlineStr"/>
      <c r="J1982" s="3"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 … 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 …</t>
        </is>
      </c>
      <c r="K1982" t="inlineStr">
        <is>
          <t>1. Che giấu, khai báo hoặc báo cáo sai sự thật về tai nạn lao động, bệnh nghề nghiệp; không thực hiện các yêu cầu, biện pháp bảo đảm an toàn, vệ sinh lao động gây tổn hại hoặc có nguy cơ gây tổn hại đến người, tài sản, môi trường; buộc người lao động phải làm việc hoặc không được rời khỏi nơi làm việc khi có nguy cơ xảy ra tai nạn lao động đe dọa nghiêm trọng sức khỏe, tính mạng của họ hoặc buộc người lao động tiếp tục làm việc khi các nguy cơ đó chưa được khắc phục.
2. Trốn đóng, chậm đóng tiền bảo hiểm tai nạn lao động, bệnh nghề nghiệp; chiếm dụng tiền đóng, hưởng bảo hiểm tai nạn lao động, bệnh nghề nghiệp; gian lận, giả mạo hồ sơ trong việc thực hiện bảo hiểm tai nạn lao động, bệnh nghề nghiệp; không chi trả chế độ bảo hiểm tai nạn lao động, bệnh nghề nghiệp cho người lao động; quản lý, sử dụng Quỹ bảo hiểm tai nạn lao động, bệnh nghề nghiệp không đúng quy định của pháp luật; truy cập, khai thác trái pháp luật cơ sở dữ liệu về bảo hiểm tai nạn lao động, bệnh nghề nghiệp.
3. Sử dụng máy, thiết bị, vật tư có yêu cầu nghiêm ngặt về an toàn, vệ sinh lao động không được kiểm định hoặc kết quả kiểm định không đạt yêu cầu hoặc không có nguồn gốc, xuất xứ rõ ràng, hết hạn sử dụng, không bảo đảm chất lượng, gây ô nhiễm môi trường.
4. Gian lận trong các hoạt động kiểm định, huấn luyện an toàn, vệ sinh lao động, quan trắc môi trường lao động, giám định y khoa để xác định mức suy giảm khả năng lao động khi bị tai nạn lao động, bệnh nghề nghiệp; cản trở, gây khó khăn hoặc làm thiệt hại đến quyền, lợi ích hợp pháp, chính đáng về an toàn, vệ sinh lao động của người lao động, người sử dụng lao động.
5. Phân biệt đối xử về giới trong bảo đảm an toàn, vệ sinh lao động; phân biệt đối xử vì lý do người lao động từ chối làm công việc hoặc rời bỏ nơi làm việc khi thấy rõ có nguy cơ xảy ra tai nạn lao động đe dọa nghiêm trọng tính mạng hoặc sức khỏe của mình; phân biệt đối xử vì lý do đã thực hiện công việc, nhiệm vụ bảo đảm an toàn, vệ sinh lao động tại cơ sở của người làm công tác an toàn, vệ sinh lao động, an toàn, vệ sinh viên, người làm công tác y tế.
6. Sử dụng lao động hoặc làm công việc có yêu cầu nghiêm ngặt về an toàn, vệ sinh lao động khi chưa được huấn luyện về an toàn, vệ sinh lao động.
7. Trả tiền thay cho việc bồi dưỡng bằng hiện vật.</t>
        </is>
      </c>
    </row>
    <row r="1983">
      <c r="A1983" t="inlineStr">
        <is>
          <t>ld109</t>
        </is>
      </c>
      <c r="B1983" s="3" t="inlineStr">
        <is>
          <t>Bị bệnh do làm việc lâu năm trong môi trường độc hại thì cần chuẩn bị giấy tờ gì để được hưởng chế độ khi bị bệnh nghề nghiệp?</t>
        </is>
      </c>
      <c r="C1983" t="inlineStr">
        <is>
          <t>20.5.LQ.25</t>
        </is>
      </c>
      <c r="D1983" s="3" t="inlineStr">
        <is>
          <t>Thời giờ làm việc trong điều kiện có yếu tố nguy hiểm, yếu tố có hại</t>
        </is>
      </c>
      <c r="E1983" t="inlineStr"/>
      <c r="F1983" t="inlineStr">
        <is>
          <t>bkai#4</t>
        </is>
      </c>
      <c r="H1983" s="3" t="inlineStr"/>
      <c r="J1983" s="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c r="K1983" t="inlineStr">
        <is>
          <t>1. Người sử dụng lao động có trách nhiệm bảo đảm thời gian tiếp xúc với yếu tố nguy hiểm, yếu tố có hại của người lao động nằm trong giới hạn an toàn được quy định trong quy chuẩn kỹ thuật quốc gia tương ứng và các quy định của pháp luật có liên quan.
2. Thời giờ làm việc đối với người lao động làm nghề, công việc đặc biệt nặng nhọc, độc hại, nguy hiểm được thực hiện theo quy định của pháp luật lao động.</t>
        </is>
      </c>
    </row>
    <row r="1984">
      <c r="A1984" t="inlineStr">
        <is>
          <t>ld109</t>
        </is>
      </c>
      <c r="B1984" s="3" t="inlineStr">
        <is>
          <t>Bị bệnh do làm việc lâu năm trong môi trường độc hại thì cần chuẩn bị giấy tờ gì để được hưởng chế độ khi bị bệnh nghề nghiệp?</t>
        </is>
      </c>
      <c r="C1984" t="inlineStr">
        <is>
          <t>20.5.LQ.57</t>
        </is>
      </c>
      <c r="D1984" s="3" t="inlineStr">
        <is>
          <t>Hồ sơ hưởng chế độ tai nạn lao động</t>
        </is>
      </c>
      <c r="E1984" t="inlineStr"/>
      <c r="F1984" t="inlineStr">
        <is>
          <t>bge#4</t>
        </is>
      </c>
      <c r="H1984" s="3" t="inlineStr"/>
      <c r="J1984" s="3"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c r="K1984"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row>
    <row r="1985">
      <c r="A1985" t="inlineStr">
        <is>
          <t>ld109</t>
        </is>
      </c>
      <c r="B1985" s="3" t="inlineStr">
        <is>
          <t>Bị bệnh do làm việc lâu năm trong môi trường độc hại thì cần chuẩn bị giấy tờ gì để được hưởng chế độ khi bị bệnh nghề nghiệp?</t>
        </is>
      </c>
      <c r="C1985" t="inlineStr">
        <is>
          <t>20.5.LQ.48</t>
        </is>
      </c>
      <c r="D1985" s="3" t="inlineStr">
        <is>
          <t>Trợ cấp một lần</t>
        </is>
      </c>
      <c r="E1985" t="inlineStr"/>
      <c r="F1985" t="inlineStr">
        <is>
          <t>mpnet#4</t>
        </is>
      </c>
      <c r="H1985" s="3" t="inlineStr"/>
      <c r="J1985"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 …</t>
        </is>
      </c>
      <c r="K1985"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1986">
      <c r="A1986" t="inlineStr">
        <is>
          <t>ld109</t>
        </is>
      </c>
      <c r="B1986" s="3" t="inlineStr">
        <is>
          <t>Bị bệnh do làm việc lâu năm trong môi trường độc hại thì cần chuẩn bị giấy tờ gì để được hưởng chế độ khi bị bệnh nghề nghiệp?</t>
        </is>
      </c>
      <c r="C1986" t="inlineStr">
        <is>
          <t>20.5.LQ.85</t>
        </is>
      </c>
      <c r="D1986" s="3" t="inlineStr">
        <is>
          <t>Trách nhiệm quản lý nhà nước về an toàn, vệ sinh lao động của Bộ trưởng Bộ Y tế</t>
        </is>
      </c>
      <c r="E1986" t="inlineStr"/>
      <c r="F1986" t="inlineStr">
        <is>
          <t>bm25#5</t>
        </is>
      </c>
      <c r="H1986" s="3" t="inlineStr"/>
      <c r="J1986" s="3"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 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 6. Xây dựng, ban hành và định kỳ rà soát sửa đổi, bổ sung Danh mục bệnh nghề nghiệp theo quy định tại khoản 1 Điều 37 của Luật này; t …</t>
        </is>
      </c>
      <c r="K1986"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thuật quốc gia về an toàn, vệ sinh lao động đối với các yếu tố vệ sinh lao động trong môi trường lao động; tham gia ý kiến về nội dung vệ sinh lao động theo thẩm quyền quy định tại khoản 5 Điều 87 của Luật này.
3. Hướng dẫn theo thẩm quyền công tác quản lý vệ sinh lao động, phòng, chống bệnh nghề nghiệp.
4. Hướng dẫn việc khám sức khỏe người lao động, khám phát hiện bệnh nghề nghiệp, giám định mức suy giảm khả năng lao động, điều trị, phục hồi chức năng đối với người lao động bị tai nạn lao động, bệnh nghề nghiệp, quản lý hồ sơ sức khỏe lao động.
5. Phối hợp với Bộ Lao động - Thương binh và Xã hội xây dựng nội dung huấn luyện về vệ sinh lao động; tuyên truyền, phổ biến, giáo dục pháp luật về vệ sinh lao động.
6. Xây dựng, ban hành và định kỳ rà soát sửa đổi, bổ sung Danh mục bệnh nghề nghiệp theo quy định tại khoản 1 Điều 37 của Luật này; tổ chức giám định bệnh nghề nghiệp; xây dựng và ban hành tiêu chuẩn sức khỏe cho từng loại nghề, công việc sau khi có ý kiến của các bộ, ngành có liên quan.
7. Theo dõi, tổng hợp, cung cấp thông tin về công tác vệ sinh lao động; thống kê, xây dựng cơ sở dữ liệu về bệnh nghề nghiệp; quản lý sức khỏe người lao động tại nơi làm việc.
8. Phối hợp với Bộ Lao động - Thương binh và Xã hội xây dựng tiêu chí đánh giá cho Danh mục nghề, công việc nặng nhọc, độc hại, nguy hiểm và đặc biệt nặng nhọc, độc hại, nguy hiểm.
9. Phối hợp với Bộ Lao động - Thương binh và Xã hội thanh tra, kiểm tra chấp hành pháp luật về vệ sinh lao động theo quy định của pháp luật.
10. Hằng năm, gửi Bộ Lao động - Thương binh và Xã hội báo cáo về tình hình thực hiện chính sách, pháp luật về an toàn, vệ sinh lao động trong lĩnh vực quản lý.</t>
        </is>
      </c>
    </row>
    <row r="1987">
      <c r="A1987" t="inlineStr">
        <is>
          <t>ld109</t>
        </is>
      </c>
      <c r="B1987" s="3" t="inlineStr">
        <is>
          <t>Bị bệnh do làm việc lâu năm trong môi trường độc hại thì cần chuẩn bị giấy tờ gì để được hưởng chế độ khi bị bệnh nghề nghiệp?</t>
        </is>
      </c>
      <c r="C1987" t="inlineStr">
        <is>
          <t>20.5.LQ.18</t>
        </is>
      </c>
      <c r="D1987" s="3" t="inlineStr">
        <is>
          <t>Kiểm soát các yếu tố nguy hiểm, yếu tố có hại tại nơi làm việc</t>
        </is>
      </c>
      <c r="E1987" t="inlineStr"/>
      <c r="F1987" t="inlineStr">
        <is>
          <t>bkai#5</t>
        </is>
      </c>
      <c r="H1987" s="3" t="inlineStr"/>
      <c r="J1987"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 4. Ngay sau khi c …</t>
        </is>
      </c>
      <c r="K1987"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1988">
      <c r="A1988" t="inlineStr">
        <is>
          <t>ld109</t>
        </is>
      </c>
      <c r="B1988" s="3" t="inlineStr">
        <is>
          <t>Bị bệnh do làm việc lâu năm trong môi trường độc hại thì cần chuẩn bị giấy tờ gì để được hưởng chế độ khi bị bệnh nghề nghiệp?</t>
        </is>
      </c>
      <c r="C1988" t="inlineStr">
        <is>
          <t>20.2.LQ.159</t>
        </is>
      </c>
      <c r="D1988" s="3" t="inlineStr">
        <is>
          <t>Sử dụng lao động là người khuyết tật</t>
        </is>
      </c>
      <c r="E1988" t="inlineStr"/>
      <c r="F1988" t="inlineStr">
        <is>
          <t>mpnet#5</t>
        </is>
      </c>
      <c r="H1988" s="3" t="inlineStr"/>
      <c r="J1988" s="3"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c r="K1988" t="inlineStr">
        <is>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is>
      </c>
    </row>
    <row r="1989">
      <c r="A1989" t="inlineStr">
        <is>
          <t>ld110</t>
        </is>
      </c>
      <c r="B1989" s="3" t="inlineStr">
        <is>
          <t>Công ty tôi chuẩn bị xây kho chứa hóa chất nguy hiểm. Khi xin giấy phép xây dựng có phải nộp kèm phương án an toàn lao động không, và phương án đó gồm những nội dung gì?</t>
        </is>
      </c>
      <c r="C1989" t="inlineStr">
        <is>
          <t>20.5.LQ.29</t>
        </is>
      </c>
      <c r="D1989" s="3" t="inlineStr">
        <is>
          <t>Lập phương án bảo đảm an toàn, vệ sinh lao động khi xây dựng mới, mở rộng hoặc cải tạo công trình, cơ sở để sản xuất, sử dụng, bảo quản, lưu giữ máy, thiết bị, vật tư, chất có yêu cầu nghiêm ngặt về an toàn, vệ sinh lao động</t>
        </is>
      </c>
      <c r="E1989" t="inlineStr">
        <is>
          <t>x</t>
        </is>
      </c>
      <c r="F1989" t="inlineStr">
        <is>
          <t>bm25#1, bge#1</t>
        </is>
      </c>
      <c r="H1989" s="3" t="inlineStr"/>
      <c r="J1989" s="3" t="inlineStr">
        <is>
          <t>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 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vệ sinh lao động đối với nơi làm việc của người lao động và môi trường. … 2. Phương án bảo đảm a …</t>
        </is>
      </c>
      <c r="K1989" t="inlineStr">
        <is>
          <t>1. Trong hồ sơ trình cơ quan có thẩm quyền cấp giấy phép xây dựng mới, mở rộng hoặc cải tạo công trình, cơ sở để sản xuất, sử dụng, bảo quản, lưu giữ máy, thiết bị, vật tư, chất có yêu cầu nghiêm ngặt về an toàn, vệ sinh lao động, chủ đầu tư, người sử dụng lao động phải có phương án bảo đảm an toàn, vệ sinh lao động đối với nơi làm việc của người lao động và môi trường.
2. Phương án bảo đảm an toàn, vệ sinh lao động phải có các nội dung chủ yếu sau đây:
a) Địa điểm, quy mô công trình, cơ sở;
b) Liệt kê, mô tả chi tiết các hạng mục trong công trình, cơ sở;
c) Nêu rõ những yếu tố nguy hiểm, yếu tố có hại, sự cố có thể phát sinh trong quá trình hoạt động;
d) Các biện pháp cụ thể nhằm loại trừ, giảm thiểu yếu tố nguy hiểm, yếu tố có hại; phương án xử lý sự cố kỹ thuật gây mất an toàn, vệ sinh lao động nghiêm trọng, ứng cứu khẩn cấp.</t>
        </is>
      </c>
    </row>
    <row r="1990">
      <c r="A1990" t="inlineStr">
        <is>
          <t>ld110</t>
        </is>
      </c>
      <c r="B1990" s="3" t="inlineStr">
        <is>
          <t>Công ty tôi chuẩn bị xây kho chứa hóa chất nguy hiểm. Khi xin giấy phép xây dựng có phải nộp kèm phương án an toàn lao động không, và phương án đó gồm những nội dung gì?</t>
        </is>
      </c>
      <c r="C1990" t="inlineStr">
        <is>
          <t>20.5.LQ.78</t>
        </is>
      </c>
      <c r="D1990" s="3" t="inlineStr">
        <is>
          <t>Kế hoạch ứng cứu khẩn cấp</t>
        </is>
      </c>
      <c r="E1990" t="inlineStr"/>
      <c r="F1990" t="inlineStr">
        <is>
          <t>bkai#1, bge#2, bm25#4</t>
        </is>
      </c>
      <c r="H1990" s="3" t="inlineStr"/>
      <c r="J1990" s="3"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c r="K1990"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row>
    <row r="1991">
      <c r="A1991" t="inlineStr">
        <is>
          <t>ld110</t>
        </is>
      </c>
      <c r="B1991" s="3" t="inlineStr">
        <is>
          <t>Công ty tôi chuẩn bị xây kho chứa hóa chất nguy hiểm. Khi xin giấy phép xây dựng có phải nộp kèm phương án an toàn lao động không, và phương án đó gồm những nội dung gì?</t>
        </is>
      </c>
      <c r="C1991" t="inlineStr">
        <is>
          <t>20.5.TT.49.5</t>
        </is>
      </c>
      <c r="D1991" s="3" t="inlineStr">
        <is>
          <t>Tổ chức thực hiện</t>
        </is>
      </c>
      <c r="E1991" t="inlineStr"/>
      <c r="F1991" t="inlineStr">
        <is>
          <t>mpnet#1</t>
        </is>
      </c>
      <c r="H1991" s="3" t="inlineStr"/>
      <c r="J1991"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2. Các tổ chức hoạt độn …</t>
        </is>
      </c>
      <c r="K1991"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Các tổ chức hoạt động kiểm định kỹ thuật an toàn lao động và các doanh nghiệp, cơ quan, tổ chức, cá nhân sở hữu, quản lý, sử dụng cần trục tháp, máy vận thăng và sàn treo nâng người sử dụng trong thi công xây dựng chịu trách nhiệm thi hành Thông tư này. Trong quá trình thực hiện nếu có vướng mắc, đề nghị các cơ quan, tổ chức, cá nhân phản ánh về Bộ Xây dựng để nghiên cứu giải quyết.</t>
        </is>
      </c>
    </row>
    <row r="1992">
      <c r="A1992" t="inlineStr">
        <is>
          <t>ld110</t>
        </is>
      </c>
      <c r="B1992" s="3" t="inlineStr">
        <is>
          <t>Công ty tôi chuẩn bị xây kho chứa hóa chất nguy hiểm. Khi xin giấy phép xây dựng có phải nộp kèm phương án an toàn lao động không, và phương án đó gồm những nội dung gì?</t>
        </is>
      </c>
      <c r="C1992" t="inlineStr">
        <is>
          <t>20.5.LQ.16</t>
        </is>
      </c>
      <c r="D1992" s="3" t="inlineStr">
        <is>
          <t>Trách nhiệm của người sử dụng lao động trong việc bảo đảm an toàn, vệ sinh lao động tại nơi làm việc</t>
        </is>
      </c>
      <c r="E1992" t="inlineStr"/>
      <c r="F1992" t="inlineStr">
        <is>
          <t>bm25#2</t>
        </is>
      </c>
      <c r="H1992" s="3" t="inlineStr"/>
      <c r="J1992"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 3. Trang cấp đầy đủ cho người lao động các phương tiện bảo vệ cá nhân khi thực …</t>
        </is>
      </c>
      <c r="K1992"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1993">
      <c r="A1993" t="inlineStr">
        <is>
          <t>ld110</t>
        </is>
      </c>
      <c r="B1993" s="3" t="inlineStr">
        <is>
          <t>Công ty tôi chuẩn bị xây kho chứa hóa chất nguy hiểm. Khi xin giấy phép xây dựng có phải nộp kèm phương án an toàn lao động không, và phương án đó gồm những nội dung gì?</t>
        </is>
      </c>
      <c r="C1993" t="inlineStr">
        <is>
          <t>20.5.LQ.69</t>
        </is>
      </c>
      <c r="D1993" s="3" t="inlineStr">
        <is>
          <t>An toàn, vệ sinh lao động đối với người lao động nhận công việc về làm tại nhà</t>
        </is>
      </c>
      <c r="E1993" t="inlineStr"/>
      <c r="F1993" t="inlineStr">
        <is>
          <t>bkai#2</t>
        </is>
      </c>
      <c r="H1993" s="3" t="inlineStr"/>
      <c r="J1993"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t>
        </is>
      </c>
      <c r="K199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1994">
      <c r="A1994" t="inlineStr">
        <is>
          <t>ld110</t>
        </is>
      </c>
      <c r="B1994" s="3" t="inlineStr">
        <is>
          <t>Công ty tôi chuẩn bị xây kho chứa hóa chất nguy hiểm. Khi xin giấy phép xây dựng có phải nộp kèm phương án an toàn lao động không, và phương án đó gồm những nội dung gì?</t>
        </is>
      </c>
      <c r="C1994" t="inlineStr">
        <is>
          <t>20.5.TT.71.3</t>
        </is>
      </c>
      <c r="D1994" s="3" t="inlineStr">
        <is>
          <t>Tổ chức thực hiện</t>
        </is>
      </c>
      <c r="E1994" t="inlineStr"/>
      <c r="F1994" t="inlineStr">
        <is>
          <t>mpnet#2</t>
        </is>
      </c>
      <c r="H1994" s="3" t="inlineStr"/>
      <c r="J1994"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2. Trong thời gian 15 n …</t>
        </is>
      </c>
      <c r="K1994"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Trong thời gian 15 ngày kể từ ngày cấp Giấy chứng nhận kết quả kiểm định cho các máy, thiết bị theo các quy trình kiểm định kỹ thuật an toàn quy định tại Điều 1 Thông tư này, các tổ chức hoạt động kiểm định kỹ thuật an toàn lao động có trách nhiệm gửi bản sao Giấy chứng nhận kết quả kiểm định đến Cục Giám định nhà nước về chất lượng công trình xây dựng để tổng hợp, theo dõi.
3. Các tổ chức kiểm định kỹ thuật an toàn lao động và các doanh nghiệp, cơ quan, tổ chức, cá nhân sở hữu, quản lý, sử dụng các máy, thiết bị theo các quy trình kiểm định kỹ thuật an toàn quy định tại Điều 1 chịu trách nhiệm thi hành Thông tư này. Trong quá trình thực hiện nếu có vướng mắc, đề nghị các cơ quan, tổ chức, cá nhân phản ánh về Bộ Xây dựng để nghiên cứu giải quyết.</t>
        </is>
      </c>
    </row>
    <row r="1995">
      <c r="A1995" t="inlineStr">
        <is>
          <t>ld110</t>
        </is>
      </c>
      <c r="B1995" s="3" t="inlineStr">
        <is>
          <t>Công ty tôi chuẩn bị xây kho chứa hóa chất nguy hiểm. Khi xin giấy phép xây dựng có phải nộp kèm phương án an toàn lao động không, và phương án đó gồm những nội dung gì?</t>
        </is>
      </c>
      <c r="C1995" t="inlineStr">
        <is>
          <t>20.2.TT.7.3</t>
        </is>
      </c>
      <c r="D1995" s="3" t="inlineStr">
        <is>
          <t>Giải thích từ ngữ</t>
        </is>
      </c>
      <c r="E1995" t="inlineStr"/>
      <c r="F1995" t="inlineStr">
        <is>
          <t>bm25#3</t>
        </is>
      </c>
      <c r="H1995" s="3" t="inlineStr"/>
      <c r="J1995" s="3" t="inlineStr">
        <is>
          <t>Trong Thông tư này, các từ ngữ dưới đây được hiểu như sau: … 1. Công trình dầu khí trên biển là một công trình độc lập hoặc một tổ hợp các công trình hoặc một dây chuyền công nghệ trong các cơ sở sau: giàn khoan dầu khí, giàn khai thác, giàn chế biến, xử lý, phân phối dầu khí, giàn phụ trợ, giàn bơm ép nước, tàu phục vụ dầu khí, kho chứa, kho chứa nổi, hệ thống đường ống và tổ hợp các phương tiện máy móc, thiết bị có liên quan, các kết cấu công trình được chế tạo, xây dựng, chôn ngầm và lắp đặt cố định hoặc tạm thời trên vùng biển Việt Nam. … 2. Phiên làm việc là khoảng thời gian làm việc của người lao động được tính liên tục từ khi có mặt đến khi rời khỏi công trình dầu khí trên biển, không …</t>
        </is>
      </c>
      <c r="K1995" t="inlineStr">
        <is>
          <t>Trong Thông tư này, các từ ngữ dưới đây được hiểu như sau:
1. Công trình dầu khí trên biển là một công trình độc lập hoặc một tổ hợp các công trình hoặc một dây chuyền công nghệ trong các cơ sở sau: giàn khoan dầu khí, giàn khai thác, giàn chế biến, xử lý, phân phối dầu khí, giàn phụ trợ, giàn bơm ép nước, tàu phục vụ dầu khí, kho chứa, kho chứa nổi, hệ thống đường ống và tổ hợp các phương tiện máy móc, thiết bị có liên quan, các kết cấu công trình được chế tạo, xây dựng, chôn ngầm và lắp đặt cố định hoặc tạm thời trên vùng biển Việt Nam.
2. Phiên làm việc là khoảng thời gian làm việc của người lao động được tính liên tục từ khi có mặt đến khi rời khỏi công trình dầu khí trên biển, không bao gồm thời gian đi đường.
3. Ca làm việc là khoảng thời gian làm việc của người lao động từ khi bắt đầu nhận nhiệm vụ cho đến khi bàn giao nhiệm vụ cho người khác, bao gồm: thời giờ làm việc và thời gian nghỉ giữa giờ.</t>
        </is>
      </c>
    </row>
    <row r="1996">
      <c r="A1996" t="inlineStr">
        <is>
          <t>ld110</t>
        </is>
      </c>
      <c r="B1996" s="3" t="inlineStr">
        <is>
          <t>Công ty tôi chuẩn bị xây kho chứa hóa chất nguy hiểm. Khi xin giấy phép xây dựng có phải nộp kèm phương án an toàn lao động không, và phương án đó gồm những nội dung gì?</t>
        </is>
      </c>
      <c r="C1996" t="inlineStr">
        <is>
          <t>20.5.LQ.79</t>
        </is>
      </c>
      <c r="D1996" s="3" t="inlineStr">
        <is>
          <t>Tổ chức lực lượng ứng cứu</t>
        </is>
      </c>
      <c r="E1996" t="inlineStr"/>
      <c r="F1996" t="inlineStr">
        <is>
          <t>bkai#3</t>
        </is>
      </c>
      <c r="H1996" s="3" t="inlineStr"/>
      <c r="J1996" s="3"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c r="K1996" t="inlineStr">
        <is>
          <t>1.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
2. Lực lượng ứng cứu phải được trang bị phương tiện kỹ thuật, y tế để bảo đảm ứng cứu, sơ cứu, cấp cứu kịp thời và phải được huấn luyện.
3. Bộ trưởng Bộ Y tế quy định chi tiết việc tổ chức, trang thiết bị và huấn luyện cho lực lượng sơ cứu, cấp cứu tại nơi làm việc.</t>
        </is>
      </c>
    </row>
    <row r="1997">
      <c r="A1997" t="inlineStr">
        <is>
          <t>ld110</t>
        </is>
      </c>
      <c r="B1997" s="3" t="inlineStr">
        <is>
          <t>Công ty tôi chuẩn bị xây kho chứa hóa chất nguy hiểm. Khi xin giấy phép xây dựng có phải nộp kèm phương án an toàn lao động không, và phương án đó gồm những nội dung gì?</t>
        </is>
      </c>
      <c r="C1997" t="inlineStr">
        <is>
          <t>20.5.LQ.76</t>
        </is>
      </c>
      <c r="D1997" s="3" t="inlineStr">
        <is>
          <t>Kế hoạch an toàn, vệ sinh lao động</t>
        </is>
      </c>
      <c r="E1997" t="inlineStr"/>
      <c r="F1997" t="inlineStr">
        <is>
          <t>bge#3</t>
        </is>
      </c>
      <c r="H1997" s="3" t="inlineStr"/>
      <c r="J1997" s="3"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 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 2. Việc lập kế hoạch an toàn, vệ sinh lao động phải được lấy ý kiến Ban chấp hành công đoàn cơ sở và dựa trên các căn cứ sau đây:
a) Đánh giá rủi ro về an toàn, v …</t>
        </is>
      </c>
      <c r="K1997"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và tình hình lao động của năm kế hoạch;
d) Kiến nghị của người lao động, của tổ chức công đoàn và của đoàn thanh tra, đoàn kiểm tra.
3. Kế hoạch an toàn, vệ sinh lao động phải có các nội dung chủ yếu sau đây:
a) Biện pháp kỹ thuật an toàn lao động và phòng, chống cháy, nổ;
b) Biện pháp về kỹ thuật vệ sinh lao động, phòng, chống yếu tố có hại và cải thiện điều kiện lao động;
c) Trang cấp phương tiện bảo vệ cá nhân cho người lao động;
d) Chăm sóc sức khỏe người lao động;
đ) Thông tin, tuyên truyền, giáo dục, huấn luyện về an toàn, vệ sinh lao động.</t>
        </is>
      </c>
    </row>
    <row r="1998">
      <c r="A1998" t="inlineStr">
        <is>
          <t>ld110</t>
        </is>
      </c>
      <c r="B1998" s="3" t="inlineStr">
        <is>
          <t>Công ty tôi chuẩn bị xây kho chứa hóa chất nguy hiểm. Khi xin giấy phép xây dựng có phải nộp kèm phương án an toàn lao động không, và phương án đó gồm những nội dung gì?</t>
        </is>
      </c>
      <c r="C1998" t="inlineStr">
        <is>
          <t>20.5.TT.70.2</t>
        </is>
      </c>
      <c r="D1998" s="3" t="inlineStr">
        <is>
          <t>Đối tượng áp dụng</t>
        </is>
      </c>
      <c r="E1998" t="inlineStr"/>
      <c r="F1998" t="inlineStr">
        <is>
          <t>mpnet#3</t>
        </is>
      </c>
      <c r="H1998" s="3" t="inlineStr"/>
      <c r="J1998" s="3" t="inlineStr">
        <is>
          <t>1. Thông tư này áp dụng đối với tổ chức, cá nhân có liên quan đến hoạt động kiểm định thiết bị xếp dỡ, thiết bị áp lực lắp đặt trên phương tiện giao thông cơ giới đường bộ, hàng không, đường sắt và tại các cảng hàng không, cảng thủy, cơ sở đóng mới, sửa chữa tàu thủy, phương tiện đường sắt.
2. Thông tư này không áp dụng đối với tổ chức, cá nhân thực hiện kiểm định thiết bị xếp dỡ, thiết bị áp lực phục vụ quốc phòng, an ninh, tàu cá.</t>
        </is>
      </c>
      <c r="K1998" t="inlineStr">
        <is>
          <t>1. Thông tư này áp dụng đối với tổ chức, cá nhân có liên quan đến hoạt động kiểm định thiết bị xếp dỡ, thiết bị áp lực lắp đặt trên phương tiện giao thông cơ giới đường bộ, hàng không, đường sắt và tại các cảng hàng không, cảng thủy, cơ sở đóng mới, sửa chữa tàu thủy, phương tiện đường sắt.
2. Thông tư này không áp dụng đối với tổ chức, cá nhân thực hiện kiểm định thiết bị xếp dỡ, thiết bị áp lực phục vụ quốc phòng, an ninh, tàu cá.</t>
        </is>
      </c>
    </row>
    <row r="1999">
      <c r="A1999" t="inlineStr">
        <is>
          <t>ld110</t>
        </is>
      </c>
      <c r="B1999" s="3" t="inlineStr">
        <is>
          <t>Công ty tôi chuẩn bị xây kho chứa hóa chất nguy hiểm. Khi xin giấy phép xây dựng có phải nộp kèm phương án an toàn lao động không, và phương án đó gồm những nội dung gì?</t>
        </is>
      </c>
      <c r="C1999" t="inlineStr">
        <is>
          <t>20.4.LQ.28</t>
        </is>
      </c>
      <c r="D1999" s="3" t="inlineStr">
        <is>
          <t>Bảo đảm an toàn, bảo mật và lưu trữ thông tin thị trường lao động</t>
        </is>
      </c>
      <c r="E1999" t="inlineStr"/>
      <c r="F1999" t="inlineStr">
        <is>
          <t>bkai#4</t>
        </is>
      </c>
      <c r="H1999" s="3" t="inlineStr"/>
      <c r="J1999" s="3"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 1. Thông tin thị trường lao động trong quá trình xây dựng, vận hành, nâng cấp mạng thông tin và cơ sở dữ liệu thông tin thị trường lao động phải được bảo đảm an toàn. …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 …</t>
        </is>
      </c>
      <c r="K1999" t="inlineStr">
        <is>
          <t>1. Thông tin thị trường lao động trong quá trình xây dựng, vận hành, nâng cấp mạng thông tin và cơ sở dữ liệu thông tin thị trường lao động phải được bảo đảm an toàn.
2. Thông tin thị trường lao động phải được bảo mật bao gồm:
a) Thông tin thị trường lao động gắn với tên, địa chỉ cụ thể của từng tổ chức, cá nhân, trừ trường hợp được tổ chức, cá nhân đó đồng ý cho công bố;
b) Thông tin thị trường lao động đang trong quá trình thu thập, tổng hợp, chưa được người có thẩm quyền công bố;
c) Thông tin thị trường lao động thuộc danh mục bí mật nhà nước theo quy định của pháp luật.
3. Cơ quan, tổ chức, doanh nghiệp và cá nhân khai thác, sử dụng thông tin thị trường lao động có trách nhiệm bảo đảm an toàn, bảo mật và lưu trữ thông tin theo quy định của Luật này và quy định khác của pháp luật có liên quan.</t>
        </is>
      </c>
    </row>
    <row r="2000">
      <c r="A2000" t="inlineStr">
        <is>
          <t>ld110</t>
        </is>
      </c>
      <c r="B2000" s="3" t="inlineStr">
        <is>
          <t>Công ty tôi chuẩn bị xây kho chứa hóa chất nguy hiểm. Khi xin giấy phép xây dựng có phải nộp kèm phương án an toàn lao động không, và phương án đó gồm những nội dung gì?</t>
        </is>
      </c>
      <c r="C2000" t="inlineStr">
        <is>
          <t>20.5.LQ.28</t>
        </is>
      </c>
      <c r="D2000" s="3" t="inlineStr">
        <is>
          <t>Máy, thiết bị, vật tư, chất có yêu cầu nghiêm ngặt về an toàn, vệ sinh lao động</t>
        </is>
      </c>
      <c r="E2000" t="inlineStr"/>
      <c r="F2000" t="inlineStr">
        <is>
          <t>bge#4</t>
        </is>
      </c>
      <c r="H2000" s="3" t="inlineStr"/>
      <c r="J2000" s="3"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c r="K2000"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row>
    <row r="2001">
      <c r="A2001" t="inlineStr">
        <is>
          <t>ld110</t>
        </is>
      </c>
      <c r="B2001" s="3" t="inlineStr">
        <is>
          <t>Công ty tôi chuẩn bị xây kho chứa hóa chất nguy hiểm. Khi xin giấy phép xây dựng có phải nộp kèm phương án an toàn lao động không, và phương án đó gồm những nội dung gì?</t>
        </is>
      </c>
      <c r="C2001" t="inlineStr">
        <is>
          <t>20.5.TT.53.2</t>
        </is>
      </c>
      <c r="D2001" s="3" t="inlineStr">
        <is>
          <t>Đối tượng áp dụng</t>
        </is>
      </c>
      <c r="E2001" t="inlineStr"/>
      <c r="F2001" t="inlineStr">
        <is>
          <t>mpnet#4</t>
        </is>
      </c>
      <c r="H2001" s="3" t="inlineStr"/>
      <c r="J2001"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2001"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2002">
      <c r="A2002" t="inlineStr">
        <is>
          <t>ld110</t>
        </is>
      </c>
      <c r="B2002" s="3" t="inlineStr">
        <is>
          <t>Công ty tôi chuẩn bị xây kho chứa hóa chất nguy hiểm. Khi xin giấy phép xây dựng có phải nộp kèm phương án an toàn lao động không, và phương án đó gồm những nội dung gì?</t>
        </is>
      </c>
      <c r="C2002" t="inlineStr">
        <is>
          <t>20.4.TT.8.17</t>
        </is>
      </c>
      <c r="D2002" s="3" t="inlineStr">
        <is>
          <t>Hành vi vi phạm và việc xử lý vi phạm của người tham dự khi thực hiện bài kiểm tra trong các kỳ đánh giá kỹ năng nghề quốc gia</t>
        </is>
      </c>
      <c r="E2002" t="inlineStr"/>
      <c r="F2002" t="inlineStr">
        <is>
          <t>bm25#5</t>
        </is>
      </c>
      <c r="H2002" s="3" t="inlineStr"/>
      <c r="J2002" s="3" t="inlineStr">
        <is>
          <t>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 … 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dụng cụ và các giấy tờ, tài liệu, vật dụng không thuộc danh mục dụng cụ, thiết bị được mang theo đ …</t>
        </is>
      </c>
      <c r="K2002" t="inlineStr">
        <is>
          <t>1. Khi thực hiện bài kiểm tra, người tham dự có những hành vi sau đây sẽ bị xử lý theo quy định tại Khoản 2 Điều này, cụ thể:
a) Mang, sử dụng máy tính bảng, điện thoại, thiết bị thu, phát, truyền tin, ghi âm, ghi hình, thiết bị có tính năng chứa đựng, lưu giữ thông tin;
b) Mang, sử dụng thiết bị, dụng cụ và các giấy tờ, tài liệu, vật dụng không thuộc danh mục dụng cụ, thiết bị được mang theo để sử dụng khi thực hiện bài kiểm tra đã được thông báo trong phiếu dự kiểm tra gửi người tham dự theo quy định tại Điểm b Khoản 1 và Điểm b Khoản 2 Điều 8 của Thông tư này;
c) Mang, sử dụng vật dụng có chứa chất gây cháy, nổ, thuốc lá, đồ uống có cồn và các loại hóa chất, dược liệu;
d) Gây gổ, đe dọa thành viên ban giám khảo hoặc nhân viên kỹ thuật hỗ trợ ban giám khảo;
đ) Cản trở người khác thực hiện bài kiểm tra hoặc gây hư, hỏng sản phẩm, kết quả thực hiện bài kiểm tra của người khác;
e) Gây hư, hỏng các trang thiết bị (phương tiện, thiết bị, công cụ, dụng cụ tác nghiệp và phương tiện đo kiểm) do lỗi chủ quan;
g) Tự gây thương tích cho bản thân hoặc làm người khác bị thương do bất cẩn;
h) Trao đổi bài kiểm tra hoặc giấy nháp; sao chép bài kiểm tra của người khác; đưa bài kiểm tra ra ngoài hoặc nhận bài kiểm tra từ ngoài chuyển vào; tiếp nhận sự hướng dẫn hoặc sự trợ giúp của ban giám khảo để thực hiện bài kiểm tra.
i) Viết, vẽ những nội dung không liên quan đến bài kiểm tra hoặc hình dạng sản phẩm, kết quả bài kiểm tra thực hành không đúng so với yêu cầu của bài kiểm tra;
2. Việc xử lý người tham dự có hành vi vi phạm quy định tại Khoản 1 Điều này do ban giám khảo thực hiện và khi phát hiện vi phạm phải lập biên bản xử lý vi phạm theo mẫu tại Phụ lục 16 ban hành kèm theo Thông tư này với các hình thức sau:
a) Đình chỉ không cho tiếp tục thực hiện bài kiểm tra đối với những hành vi vi phạm tại các điểm a, b, c, d, đ, e, g và h Khoản 1 Điều này;
b) Không chấm điểm bài kiểm tra đối với những hành vi vi phạm tại Điểm i Khoản 1 Điều này.
Phu luc 16.docx</t>
        </is>
      </c>
    </row>
    <row r="2003">
      <c r="A2003" t="inlineStr">
        <is>
          <t>ld110</t>
        </is>
      </c>
      <c r="B2003" s="3" t="inlineStr">
        <is>
          <t>Công ty tôi chuẩn bị xây kho chứa hóa chất nguy hiểm. Khi xin giấy phép xây dựng có phải nộp kèm phương án an toàn lao động không, và phương án đó gồm những nội dung gì?</t>
        </is>
      </c>
      <c r="C2003" t="inlineStr">
        <is>
          <t>20.5.LQ.71</t>
        </is>
      </c>
      <c r="D2003" s="3" t="inlineStr">
        <is>
          <t>Thực hiện công tác an toàn, vệ sinh lao động trong các cơ sở sản xuất, kinh doanh</t>
        </is>
      </c>
      <c r="E2003" t="inlineStr"/>
      <c r="F2003" t="inlineStr">
        <is>
          <t>bkai#5</t>
        </is>
      </c>
      <c r="H2003" s="3" t="inlineStr"/>
      <c r="J2003"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 3. Căn cứ vào quy mô, tính chất lao động, nguy cơ tai nạn lao động, bệnh nghề nghiệp, điều kiện lao động, Chính phủ quy định chi tiết việc áp dụng  …</t>
        </is>
      </c>
      <c r="K200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2004">
      <c r="A2004" t="inlineStr">
        <is>
          <t>ld110</t>
        </is>
      </c>
      <c r="B2004" s="3" t="inlineStr">
        <is>
          <t>Công ty tôi chuẩn bị xây kho chứa hóa chất nguy hiểm. Khi xin giấy phép xây dựng có phải nộp kèm phương án an toàn lao động không, và phương án đó gồm những nội dung gì?</t>
        </is>
      </c>
      <c r="C2004" t="inlineStr">
        <is>
          <t>20.5.LQ.23</t>
        </is>
      </c>
      <c r="D2004" s="3" t="inlineStr">
        <is>
          <t>Phương tiện bảo vệ cá nhân trong lao động</t>
        </is>
      </c>
      <c r="E2004" t="inlineStr"/>
      <c r="F2004" t="inlineStr">
        <is>
          <t>bge#5</t>
        </is>
      </c>
      <c r="H2004" s="3" t="inlineStr"/>
      <c r="J2004" s="3"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 1. Người lao động làm công việc có yếu tố nguy hiểm, yếu tố có hại được người sử dụng lao động trang cấp đầy đủ phương tiện bảo vệ cá nhân và phải sử dụng trong quá trình làm việc. …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 …</t>
        </is>
      </c>
      <c r="K2004" t="inlineStr">
        <is>
          <t>1. Người lao động làm công việc có yếu tố nguy hiểm, yếu tố có hại được người sử dụng lao động trang cấp đầy đủ phương tiện bảo vệ cá nhân và phải sử dụng trong quá trình làm việc.
2. Người sử dụng lao động thực hiện các giải pháp về công nghệ, kỹ thuật, thiết bị để loại trừ hoặc hạn chế tối đa yếu tố nguy hiểm, yếu tố có hại và cải thiện điều kiện lao động.
3. Người sử dụng lao động khi thực hiện trang cấp phương tiện bảo vệ cá nhân phải bảo đảm các nguyên tắc sau đây:
a) Đúng chủng loại, đúng đối tượng, đủ số lượng, bảo đảm chất lượng theo tiêu chuẩn, quy chuẩn kỹ thuật quốc gia;
b) Không phát tiền thay cho việc trang cấp phương tiện bảo vệ cá nhân; không buộc người lao động tự mua hoặc thu tiền của người lao động để mua phương tiện bảo vệ cá nhân;
c) Hướng dẫn, giám sát người lao động sử dụng phương tiện bảo vệ cá nhân;
d) Tổ chức thực hiện biện pháp khử độc, khử trùng, tẩy xạ bảo đảm vệ sinh đối với phương tiện bảo vệ cá nhân đã qua sử dụng ở những nơi dễ gây nhiễm độc, nhiễm trùng, nhiễm xạ.
4. Bộ trưởng Bộ Lao động - Thương binh và Xã hội quy định về chế độ trang cấp phương tiện bảo vệ cá nhân trong lao động.</t>
        </is>
      </c>
    </row>
    <row r="2005">
      <c r="A2005" t="inlineStr">
        <is>
          <t>ld110</t>
        </is>
      </c>
      <c r="B2005" s="3" t="inlineStr">
        <is>
          <t>Công ty tôi chuẩn bị xây kho chứa hóa chất nguy hiểm. Khi xin giấy phép xây dựng có phải nộp kèm phương án an toàn lao động không, và phương án đó gồm những nội dung gì?</t>
        </is>
      </c>
      <c r="C2005" t="inlineStr">
        <is>
          <t>20.5.TT.55.1</t>
        </is>
      </c>
      <c r="D2005" s="3" t="inlineStr">
        <is>
          <t>Phạm vi điều chỉnh và đối tượng áp dụng</t>
        </is>
      </c>
      <c r="E2005" t="inlineStr"/>
      <c r="F2005" t="inlineStr">
        <is>
          <t>mpnet#5</t>
        </is>
      </c>
      <c r="H2005" s="3" t="inlineStr"/>
      <c r="J2005" s="3"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c r="K2005"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row>
    <row r="2006">
      <c r="A2006" t="inlineStr">
        <is>
          <t>ld111</t>
        </is>
      </c>
      <c r="B2006" s="3" t="inlineStr">
        <is>
          <t>Trên công trường của chúng tôi có công nhân của nhiều nhà thầu khác nhau cùng làm việc. Ai có trách nhiệm tổ chức phân chia trách nhiệm về an toàn lao động giữa các nhà thầu?</t>
        </is>
      </c>
      <c r="C2006" t="inlineStr">
        <is>
          <t>20.5.LQ.66</t>
        </is>
      </c>
      <c r="D2006" s="3" t="inlineStr">
        <is>
          <t>An toàn, vệ sinh lao động tại nơi có nhiều người lao động thuộc nhiều người sử dụng lao động cùng làm việc</t>
        </is>
      </c>
      <c r="E2006" t="inlineStr">
        <is>
          <t>x</t>
        </is>
      </c>
      <c r="F2006" t="inlineStr">
        <is>
          <t>bge#1</t>
        </is>
      </c>
      <c r="H2006" s="3" t="inlineStr"/>
      <c r="J2006" s="3"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c r="K2006" t="inlineStr">
        <is>
          <t>Tại nơi làm việc có nhiều người lao động thuộc nhiều người sử dụng lao động cùng làm việc thì chủ dự án hoặc chủ đầu tư phải tổ chức để những người sử dụng lao động cùng lập văn bản xác định rõ trách nhiệm của từng người trong việc bảo đảm an toàn, vệ sinh lao động cho người lao động và cử người để phối hợp kiểm tra an toàn, vệ sinh lao động.</t>
        </is>
      </c>
    </row>
    <row r="2007">
      <c r="A2007" t="inlineStr">
        <is>
          <t>ld111</t>
        </is>
      </c>
      <c r="B2007" s="3" t="inlineStr">
        <is>
          <t>Trên công trường của chúng tôi có công nhân của nhiều nhà thầu khác nhau cùng làm việc. Ai có trách nhiệm tổ chức phân chia trách nhiệm về an toàn lao động giữa các nhà thầu?</t>
        </is>
      </c>
      <c r="C2007" t="inlineStr">
        <is>
          <t>20.2.LQ.179</t>
        </is>
      </c>
      <c r="D2007" s="3" t="inlineStr">
        <is>
          <t>Tranh chấp lao động</t>
        </is>
      </c>
      <c r="E2007" t="inlineStr"/>
      <c r="F2007" t="inlineStr">
        <is>
          <t>bm25#1</t>
        </is>
      </c>
      <c r="H2007" s="3" t="inlineStr"/>
      <c r="J2007" s="3" t="inlineStr">
        <is>
          <t>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 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
a) Tranh chấp lao động cá nhân giữa người lao động với người sử  …</t>
        </is>
      </c>
      <c r="K2007" t="inlineStr">
        <is>
          <t>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
a) Tranh chấp lao động cá nhân giữa người lao động với người sử dụng lao động; giữa người lao động với doanh nghiệp, tổ chức đưa người lao động đi làm việc ở nước ngoài theo hợp đồng; giữa người lao động thuê lại với người sử dụng lao động thuê lại;
b) Tranh chấp lao động tập thể về quyền hoặc về lợi ích giữa một hay nhiều tổ chức đại diện người lao động với người sử dụng lao động hoặc một hay nhiều tổ chức của người sử dụng lao động.
2. 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
3. 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t>
        </is>
      </c>
    </row>
    <row r="2008">
      <c r="A2008" t="inlineStr">
        <is>
          <t>ld111</t>
        </is>
      </c>
      <c r="B2008" s="3" t="inlineStr">
        <is>
          <t>Trên công trường của chúng tôi có công nhân của nhiều nhà thầu khác nhau cùng làm việc. Ai có trách nhiệm tổ chức phân chia trách nhiệm về an toàn lao động giữa các nhà thầu?</t>
        </is>
      </c>
      <c r="C2008" t="inlineStr">
        <is>
          <t>20.4.TT.10.1</t>
        </is>
      </c>
      <c r="D2008" s="3" t="inlineStr">
        <is>
          <t>Phạm vi điều chỉnh</t>
        </is>
      </c>
      <c r="E2008" t="inlineStr"/>
      <c r="F2008" t="inlineStr">
        <is>
          <t>bkai#1</t>
        </is>
      </c>
      <c r="H2008" s="3" t="inlineStr"/>
      <c r="J2008" s="3" t="inlineStr">
        <is>
          <t>Thông tư này hướng dẫn thực hiện một số điều về việc người lao động đăng ký tham gia dự án, hoạt động thực hiện chính sách việc làm công; chế độ đối với người lao động tham gia dự án, hoạt động thực hiện chính sách việc làm công áp dụng hình thức tham gia thực hiện của cộng đồng theo quy định của pháp luật về đấu thầu (sau đây gọi chung là người lao động làm việc theo hình thức cộng đồng) và báo cáo kết quả thực hiện chính sách việc làm công quy định tại Nghị định số 61/2015/NĐ-CP.</t>
        </is>
      </c>
      <c r="K2008" t="inlineStr">
        <is>
          <t>Thông tư này hướng dẫn thực hiện một số điều về việc người lao động đăng ký tham gia dự án, hoạt động thực hiện chính sách việc làm công; chế độ đối với người lao động tham gia dự án, hoạt động thực hiện chính sách việc làm công áp dụng hình thức tham gia thực hiện của cộng đồng theo quy định của pháp luật về đấu thầu (sau đây gọi chung là người lao động làm việc theo hình thức cộng đồng) và báo cáo kết quả thực hiện chính sách việc làm công quy định tại Nghị định số 61/2015/NĐ-CP.</t>
        </is>
      </c>
    </row>
    <row r="2009">
      <c r="A2009" t="inlineStr">
        <is>
          <t>ld111</t>
        </is>
      </c>
      <c r="B2009" s="3" t="inlineStr">
        <is>
          <t>Trên công trường của chúng tôi có công nhân của nhiều nhà thầu khác nhau cùng làm việc. Ai có trách nhiệm tổ chức phân chia trách nhiệm về an toàn lao động giữa các nhà thầu?</t>
        </is>
      </c>
      <c r="C2009" t="inlineStr">
        <is>
          <t>20.5.TT.51.26</t>
        </is>
      </c>
      <c r="D2009" s="3" t="inlineStr">
        <is>
          <t>Trách nhiệm tổ chức thực hiện</t>
        </is>
      </c>
      <c r="E2009" t="inlineStr"/>
      <c r="F2009" t="inlineStr">
        <is>
          <t>mpnet#1</t>
        </is>
      </c>
      <c r="H2009" s="3" t="inlineStr"/>
      <c r="J2009" s="3" t="inlineStr">
        <is>
          <t>Chủ nhiệm Tổng cục Kỹ thuật, Thủ trưởng các cơ quan, đơn vị, tổ chức và cá nhân liên quan chịu trách nhiệm thi hành Thông tư này.</t>
        </is>
      </c>
      <c r="K2009" t="inlineStr">
        <is>
          <t>Chủ nhiệm Tổng cục Kỹ thuật, Thủ trưởng các cơ quan, đơn vị, tổ chức và cá nhân liên quan chịu trách nhiệm thi hành Thông tư này.</t>
        </is>
      </c>
    </row>
    <row r="2010">
      <c r="A2010" t="inlineStr">
        <is>
          <t>ld111</t>
        </is>
      </c>
      <c r="B2010" s="3" t="inlineStr">
        <is>
          <t>Trên công trường của chúng tôi có công nhân của nhiều nhà thầu khác nhau cùng làm việc. Ai có trách nhiệm tổ chức phân chia trách nhiệm về an toàn lao động giữa các nhà thầu?</t>
        </is>
      </c>
      <c r="C2010" t="inlineStr">
        <is>
          <t>20.4.TT.7.5</t>
        </is>
      </c>
      <c r="D2010" s="3" t="inlineStr">
        <is>
          <t>Khung trình độ kỹ năng nghề quốc gia</t>
        </is>
      </c>
      <c r="E2010" t="inlineStr"/>
      <c r="F2010" t="inlineStr">
        <is>
          <t>bm25#2</t>
        </is>
      </c>
      <c r="H2010" s="3" t="inlineStr"/>
      <c r="J2010" s="3" t="inlineStr">
        <is>
          <t>Khung trình độ kỹ năng nghề quốc gia là khung phân loại các bậc trình độ kỹ năng nghề từ bậc 1 đến bậc 5 dựa trên sự mô tả theo các tiêu chí về: tính chất, mức độ của công việc phải thực hiện và phạm vi, tình huống thực hiện công việc; mức độ linh hoạt và sáng tạo trong thực hiện công việc; sự phối … 3. Bậc 3:
a) Thực hiện phần lớn các công việc phức tạp, công việc có nhiều sự lựa chọn trong một số tình huống khác nhau;
b) Có kiến thức chuyên môn, kiến thức cơ bản về nguyên lý, lý thuyết và hiểu biết rộng về các hoạt động của nghề trong các lĩnh vực; vận dụng được kiến thức và hiểu biết để đưa ra giải pháp giải quyết, xử lý một số vấn đề chuyên môn kỹ thuật phức tạp và một số yêu cầu của quả …</t>
        </is>
      </c>
      <c r="K2010" t="inlineStr">
        <is>
          <t>Khung trình độ kỹ năng nghề quốc gia là khung phân loại các bậc trình độ kỹ năng nghề từ bậc 1 đến bậc 5 dựa trên sự mô tả theo các tiêu chí về: tính chất, mức độ của công việc phải thực hiện và phạm vi, tình huống thực hiện công việc; mức độ linh hoạt và sáng tạo trong thực hiện công việc; sự phối hợp và trách nhiệm trong thực hiện các công việc. Khung của từng bậc trình độ cụ thể như sau:
1. Bậc 1:
a) Thực hiện các công việc đơn giản, công việc có tính lặp lại trong tình huống cố định;
b) Có kiến thức cơ bản về chuyên môn và hiểu biết về hoạt động của nghề ở phạm vi hẹp trong một số lĩnh vực; có khả năng áp dụng kiến thức và hiểu biết để thực hiện công việc theo chỉ dẫn;
c) Có khả năng tiếp nhận, ghi chép và chuyển tải thông tin theo yêu cầu; có khả năng tham gia làm việc theo tổ, nhóm; chịu trách nhiệm một phần đối với kết quả công việc, sản phẩm làm ra.
2. Bậc 2:
a) Thực hiện các công việc thông thường và một số công việc phức tạp trong một số tình huống nhất định;
b) Có kiến thức chuyên môn và hiểu biết về hoạt động của nghề ở phạm vi rộng trong nhiều lĩnh vực; có khả năng áp dụng được kiến thức và hiểu biết để đưa ra giải pháp giải quyết vấn đề chuyên môn kỹ thuật thông thường và một số vấn đề phức tạp nhưng cần có sự chỉ dẫn khi thực hiện công việc;
c) Có khả năng suy xét, phán đoán và giải thích thông tin; tự chủ trong làm việc theo tổ, nhóm và có khả năng làm việc độc lập trong một số trường hợp khi thực hiện công việc; chịu trách nhiệm chủ yếu đối với kết quả công việc, sản phẩm làm ra.
3. Bậc 3:
a) Thực hiện phần lớn các công việc phức tạp, công việc có nhiều sự lựa chọn trong một số tình huống khác nhau;
b) Có kiến thức chuyên môn, kiến thức cơ bản về nguyên lý, lý thuyết và hiểu biết rộng về các hoạt động của nghề trong các lĩnh vực; vận dụng được kiến thức và hiểu biết để đưa ra giải pháp giải quyết, xử lý một số vấn đề chuyên môn kỹ thuật phức tạp và một số yêu cầu của quản lý khi thực hiện công việc;
c) Có khả năng nhận biết, phân tích, đánh giá thông tin từ nhiều nguồn khác nhau; tự chủ, làm việc độc lập và hướng dẫn người khác trong tổ nhóm khi thực hiện công việc; chịu trách nhiệm đối với kết quả công việc, sản phẩm làm ra về chất lượng theo tiêu chuẩn quy định và chịu một phần trách nhiệm đối với kết quả công việc, sản phẩm của người khác trong tổ, nhóm làm ra.
4. Bậc 4:
a) Thực hiện hầu hết các công việc phức tạp, công việc có nhiều sự lựa chọn trong nhiều tình huống khác nhau;
b) Có kiến thức chuyên môn sâu, kiến thức về nguyên lý, lý thuyết và hiểu biết sâu, rộng về các hoạt động của nghề trong các lĩnh vực; vận dụng được kiến thức và hiểu biết để đưa ra giải pháp giải quyết, xử lý vấn đề chuyên môn kỹ thuật phức tạp và các yêu cầu của quản lý khi thực hiện công việc;
c) Phân tích, đánh giá thông tin từ nhiều nguồn khác nhau và sử dụng kết quả phân tích đánh giá để đưa ra ý kiến, kiến nghị cho mục đích quản lý và nghiên cứu; làm việc độc lập và tự chủ cao; có khả năng quản lý, điều hành tổ, nhóm trong quá trình thực hiện công việc; tự chịu trách nhiệm đối với kết quả công việc, sản phẩm làm ra về chất lượng theo tiêu chuẩn quy định và chịu trách nhiệm đối với kết quả công việc, sản phẩm của người khác trong tổ, nhóm làm ra.
5. Bậc 5:
a) Thực hiện các công việc phức tạp, công việc có nhiều sự lựa chọn trong mọi tình huống;
b) Có kiến thức chuyên môn sâu, kiến thức rộng về nguyên lý, lý thuyết và hiểu biết sâu, rộng về các hoạt động của nghề trong các lĩnh vực; có kỹ năng phân tích, suy xét, chẩn đoán, thiết kế để đưa ra giải pháp giải quyết, xử lý các vấn đề chuyên môn kỹ thuật phức tạp hoặc yêu cầu của quản lý trong phạm vi rộng khi thực hiện công việc;
c) Biết phân tích, đánh giá thông tin và tổng quát hóa để đưa ra các quan điểm, sáng kiến; làm việc độc lập và tự chủ cao; quản lý, điều hành tổ, nhóm trong quá trình thực hiện công việc; tự chịu trách nhiệm đối với kết quả công việc, sản phẩm làm ra về chất lượng và chịu trách nhiệm đối với kết quả công việc, sản phẩm của tổ, nhóm làm ra đảm bảo thông số kỹ thuật và theo tiêu chuẩn quy định.</t>
        </is>
      </c>
    </row>
    <row r="2011">
      <c r="A2011" t="inlineStr">
        <is>
          <t>ld111</t>
        </is>
      </c>
      <c r="B2011" s="3" t="inlineStr">
        <is>
          <t>Trên công trường của chúng tôi có công nhân của nhiều nhà thầu khác nhau cùng làm việc. Ai có trách nhiệm tổ chức phân chia trách nhiệm về an toàn lao động giữa các nhà thầu?</t>
        </is>
      </c>
      <c r="C2011" t="inlineStr">
        <is>
          <t>20.4.LQ.8</t>
        </is>
      </c>
      <c r="D2011" s="3" t="inlineStr">
        <is>
          <t>Trách nhiệm của cơ quan, tổ chức và cá nhân về việc làm</t>
        </is>
      </c>
      <c r="E2011" t="inlineStr"/>
      <c r="F2011" t="inlineStr">
        <is>
          <t>bkai#2</t>
        </is>
      </c>
      <c r="H2011" s="3" t="inlineStr"/>
      <c r="J2011" s="3" t="inlineStr">
        <is>
          <t>1. Mặt trận Tổ quốc Việt Nam và các tổ chức thành viên trong phạm vi chức năng, nhiệm vụ của mình có trách nhiệm tuyên truyền, vận động cơ quan, doanh nghiệp, đơn vị, tổ chức và cá nhân tạo việc làm cho người lao động; tham gia với cơ quan nhà nước trong việc xây dựng và giám sát việc thực hiện chính sách, pháp luật về việc làm theo quy định của pháp luật.
2. Cơ quan, tổ chức trong phạm vi nhiệm vụ, quyền hạn của mình có trách nhiệm tuyên truyền, phổ biến chính sách, pháp luật về việc làm; tạo việc làm; bảo vệ quyền và lợi ích hợp pháp của người lao động, người sử dụng lao động theo quy định của pháp luật.
3. Cá nhân có trách nhiệm chủ động tìm kiếm việc làm và tham gia tạo việc làm.</t>
        </is>
      </c>
      <c r="K2011" t="inlineStr">
        <is>
          <t>1. Mặt trận Tổ quốc Việt Nam và các tổ chức thành viên trong phạm vi chức năng, nhiệm vụ của mình có trách nhiệm tuyên truyền, vận động cơ quan, doanh nghiệp, đơn vị, tổ chức và cá nhân tạo việc làm cho người lao động; tham gia với cơ quan nhà nước trong việc xây dựng và giám sát việc thực hiện chính sách, pháp luật về việc làm theo quy định của pháp luật.
2. Cơ quan, tổ chức trong phạm vi nhiệm vụ, quyền hạn của mình có trách nhiệm tuyên truyền, phổ biến chính sách, pháp luật về việc làm; tạo việc làm; bảo vệ quyền và lợi ích hợp pháp của người lao động, người sử dụng lao động theo quy định của pháp luật.
3. Cá nhân có trách nhiệm chủ động tìm kiếm việc làm và tham gia tạo việc làm.</t>
        </is>
      </c>
    </row>
    <row r="2012">
      <c r="A2012" t="inlineStr">
        <is>
          <t>ld111</t>
        </is>
      </c>
      <c r="B2012" s="3" t="inlineStr">
        <is>
          <t>Trên công trường của chúng tôi có công nhân của nhiều nhà thầu khác nhau cùng làm việc. Ai có trách nhiệm tổ chức phân chia trách nhiệm về an toàn lao động giữa các nhà thầu?</t>
        </is>
      </c>
      <c r="C2012" t="inlineStr">
        <is>
          <t>20.5.LQ.10</t>
        </is>
      </c>
      <c r="D2012" s="3" t="inlineStr">
        <is>
          <t>Quyền, trách nhiệm của công đoàn cơ sở trong công tác an toàn, vệ sinh lao động</t>
        </is>
      </c>
      <c r="E2012" t="inlineStr"/>
      <c r="F2012" t="inlineStr">
        <is>
          <t>bge#2</t>
        </is>
      </c>
      <c r="H2012" s="3" t="inlineStr"/>
      <c r="J2012"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 9. Phối hợp với người sử dụng lao động tổ chức các phong trào  …</t>
        </is>
      </c>
      <c r="K2012"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2013">
      <c r="A2013" t="inlineStr">
        <is>
          <t>ld111</t>
        </is>
      </c>
      <c r="B2013" s="3" t="inlineStr">
        <is>
          <t>Trên công trường của chúng tôi có công nhân của nhiều nhà thầu khác nhau cùng làm việc. Ai có trách nhiệm tổ chức phân chia trách nhiệm về an toàn lao động giữa các nhà thầu?</t>
        </is>
      </c>
      <c r="C2013" t="inlineStr">
        <is>
          <t>20.5.TT.89.3</t>
        </is>
      </c>
      <c r="D2013" s="3" t="inlineStr">
        <is>
          <t>Trách nhiệm thi hành</t>
        </is>
      </c>
      <c r="E2013" t="inlineStr"/>
      <c r="F2013" t="inlineStr">
        <is>
          <t>mpnet#2</t>
        </is>
      </c>
      <c r="H2013" s="3" t="inlineStr"/>
      <c r="J2013" s="3" t="inlineStr">
        <is>
          <t>Chủ nhiệm Tổng cục Kỹ thuật, Thủ trưởng các cơ quan, đơn vị, tổ chức và cá nhân liên quan chịu trách nhiệm thi hành Thông tư này.</t>
        </is>
      </c>
      <c r="K2013" t="inlineStr">
        <is>
          <t>Chủ nhiệm Tổng cục Kỹ thuật, Thủ trưởng các cơ quan, đơn vị, tổ chức và cá nhân liên quan chịu trách nhiệm thi hành Thông tư này.</t>
        </is>
      </c>
    </row>
    <row r="2014">
      <c r="A2014" t="inlineStr">
        <is>
          <t>ld111</t>
        </is>
      </c>
      <c r="B2014" s="3" t="inlineStr">
        <is>
          <t>Trên công trường của chúng tôi có công nhân của nhiều nhà thầu khác nhau cùng làm việc. Ai có trách nhiệm tổ chức phân chia trách nhiệm về an toàn lao động giữa các nhà thầu?</t>
        </is>
      </c>
      <c r="C2014" t="inlineStr">
        <is>
          <t>20.2.NĐ.3.63</t>
        </is>
      </c>
      <c r="D2014" s="3" t="inlineStr">
        <is>
          <t>Ca làm việc và tổ chức làm việc theo ca</t>
        </is>
      </c>
      <c r="E2014" t="inlineStr"/>
      <c r="F2014" t="inlineStr">
        <is>
          <t>bm25#3</t>
        </is>
      </c>
      <c r="H2014" s="3" t="inlineStr"/>
      <c r="J2014" s="3" t="inlineStr">
        <is>
          <t>1. Ca làm việc là khoảng thời gian làm việc của người lao động từ khi bắt đầu nhận nhiệm vụ cho đến khi kết thúc và bàn giao nhiệm vụ cho người khác, bao gồm cả thời gian làm việc và thời gian nghỉ giữa giờ.
2. Tổ chức làm việc theo ca là việc bố trí ít nhất 02 người hoặc 02 nhóm người thay phiên nh … 1. Ca làm việc là khoảng thời gian làm việc của người lao động từ khi bắt đầu nhận nhiệm vụ cho đến khi kết thúc và bàn giao nhiệm vụ cho người khác, bao gồm cả thời gian làm việc và thời gian nghỉ giữa giờ. … 3. Trường hợp làm việc theo ca liên tục để được tính nghỉ giữa giờ vào giờ làm việc quy định tại khoản 1 Điều 109 của Bộ luật Lao động là trường hợp tổ chức làm việc theo ca quy định tại  …</t>
        </is>
      </c>
      <c r="K2014" t="inlineStr">
        <is>
          <t>1. Ca làm việc là khoảng thời gian làm việc của người lao động từ khi bắt đầu nhận nhiệm vụ cho đến khi kết thúc và bàn giao nhiệm vụ cho người khác, bao gồm cả thời gian làm việc và thời gian nghỉ giữa giờ.
2. Tổ chức làm việc theo ca là việc bố trí ít nhất 02 người hoặc 02 nhóm người thay phiên nhau làm việc trên cùng một vị trí làm việc, tính trong thời gian 01 ngày (24 giờ liên tục).
3. Trường hợp làm việc theo ca liên tục để được tính nghỉ giữa giờ vào giờ làm việc quy định tại khoản 1 Điều 109 của Bộ luật Lao động là trường hợp tổ chức làm việc theo ca quy định tại khoản 2 Điều này khi ca làm việc đó có đủ các điều kiện sau:
a) Người lao động làm việc trong ca từ 06 giờ trở lên;
b) Thời gian chuyển tiếp giữa hai ca làm việc liền kề không quá 45 phút.</t>
        </is>
      </c>
    </row>
    <row r="2015">
      <c r="A2015" t="inlineStr">
        <is>
          <t>ld111</t>
        </is>
      </c>
      <c r="B2015" s="3" t="inlineStr">
        <is>
          <t>Trên công trường của chúng tôi có công nhân của nhiều nhà thầu khác nhau cùng làm việc. Ai có trách nhiệm tổ chức phân chia trách nhiệm về an toàn lao động giữa các nhà thầu?</t>
        </is>
      </c>
      <c r="C2015" t="inlineStr">
        <is>
          <t>20.4.NĐ.5.7</t>
        </is>
      </c>
      <c r="D2015" s="3" t="inlineStr">
        <is>
          <t>Chế độ đối với người lao động tham gia chính sách việc làm công</t>
        </is>
      </c>
      <c r="E2015" t="inlineStr"/>
      <c r="F2015" t="inlineStr">
        <is>
          <t>bkai#3</t>
        </is>
      </c>
      <c r="H2015" s="3" t="inlineStr"/>
      <c r="J2015" s="3"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c r="K2015" t="inlineStr">
        <is>
          <t>1. Người sử dụng lao động có sử dụng lao động tham gia chính sách việc làm công phải giao kết hợp đồng lao động với người lao động và bảo đảm các chế độ đối với người lao động theo quy định của pháp luật lao động.
2. Dự án, hoạt động thực hiện chính sách việc làm công có sự tham gia của cộng đồng theo quy định của pháp luật về đấu thầu thì Bộ Lao động - Thương binh và Xã hội hướng dẫn các chế độ đối với người lao động.</t>
        </is>
      </c>
    </row>
    <row r="2016">
      <c r="A2016" t="inlineStr">
        <is>
          <t>ld111</t>
        </is>
      </c>
      <c r="B2016" s="3" t="inlineStr">
        <is>
          <t>Trên công trường của chúng tôi có công nhân của nhiều nhà thầu khác nhau cùng làm việc. Ai có trách nhiệm tổ chức phân chia trách nhiệm về an toàn lao động giữa các nhà thầu?</t>
        </is>
      </c>
      <c r="C2016" t="inlineStr">
        <is>
          <t>20.5.LQ.72</t>
        </is>
      </c>
      <c r="D2016" s="3" t="inlineStr">
        <is>
          <t>Bộ phận an toàn, vệ sinh lao động</t>
        </is>
      </c>
      <c r="E2016" t="inlineStr"/>
      <c r="F2016" t="inlineStr">
        <is>
          <t>bge#3</t>
        </is>
      </c>
      <c r="H2016" s="3" t="inlineStr"/>
      <c r="J2016" s="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 …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 …</t>
        </is>
      </c>
      <c r="K2016"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này.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kế hoạch an toàn, vệ sinh lao động hằng năm; đánh giá rủi ro và xây dựng kế hoạch ứng cứu khẩn cấp;
c) Quản lý và theo dõi việc khai báo, kiểm định máy, thiết bị, vật tư, chất có yêu cầu nghiêm ngặt về an toàn, vệ sinh lao động;
d) Tổ chức thực hiện hoạt động thông tin, tuyên truyền, huấn luyện về an toàn, vệ sinh lao động; sơ cứu, cấp cứu, phòng, chống bệnh nghề nghiệp cho người lao động;
đ) Tổ chức tự kiểm tra về an toàn, vệ sinh lao động; điều tra tai nạn lao động, sự cố kỹ thuật gây mất an toàn, vệ sinh lao động theo quy định của pháp luật;
e) Chủ trì, phối hợp bộ phận y tế tổ chức giám sát, kiểm soát yếu tố nguy hiểm, yếu tố có hại;
g) Tổng hợp và đề xuất với người sử dụng lao động giải quyết kiến nghị của đoàn thanh tra, đoàn kiểm tra và người lao động về an toàn, vệ sinh lao động;
h) Phối hợp với Ban chấp hành công đoàn cơ sở hướng dẫn thực hiện nhiệm vụ của an toàn, vệ sinh viên;
i) Tổ chức thi đua, khen thưởng, xử lý kỷ luật, thống kê, báo cáo công tác an toàn, vệ sinh lao động.
3. Người làm công tác an toàn, vệ sinh lao động, bộ phận an toàn, vệ sinh lao động có quyền sau đây:
a)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bảo đảm an toàn, vệ sinh lao động, đồng thời phải báo cáo người sử dụng lao động;
b) Đình chỉ hoạt động của máy, thiết bị không bảo đảm an toàn hoặc đã hết hạn sử dụng;
c) Được người sử dụng lao động bố trí thời gian tham dự lớp huấn luyện, bồi dưỡng nâng cao nghiệp vụ về an toàn, vệ sinh lao động theo quy định của pháp luật.
4. Người làm công tác an toàn, vệ sinh, lao động phải có chuyên môn, nghiệp vụ về kỹ thuật và có hiểu biết về thực tiễn hoạt động sản xuất, kinh doanh của cơ sở.
5. Trường hợp cơ sở sản xuất, kinh doanh không bố trí được người hoặc không thành lập được bộ phận an toàn, vệ sinh lao động theo quy định tại khoản 1 và khoản 4 Điều này thì phải thuê các tổ chức có đủ năng lực theo quy định của pháp luật thực hiện các nhiệm vụ an toàn, vệ sinh lao động theo quy định tại khoản 2 Điều này.</t>
        </is>
      </c>
    </row>
    <row r="2017">
      <c r="A2017" t="inlineStr">
        <is>
          <t>ld111</t>
        </is>
      </c>
      <c r="B2017" s="3" t="inlineStr">
        <is>
          <t>Trên công trường của chúng tôi có công nhân của nhiều nhà thầu khác nhau cùng làm việc. Ai có trách nhiệm tổ chức phân chia trách nhiệm về an toàn lao động giữa các nhà thầu?</t>
        </is>
      </c>
      <c r="C2017" t="inlineStr">
        <is>
          <t>20.5.TT.84.3</t>
        </is>
      </c>
      <c r="D2017" s="3" t="inlineStr">
        <is>
          <t>Trách nhiệm thi hành</t>
        </is>
      </c>
      <c r="E2017" t="inlineStr"/>
      <c r="F2017" t="inlineStr">
        <is>
          <t>mpnet#3</t>
        </is>
      </c>
      <c r="H2017" s="3" t="inlineStr"/>
      <c r="J2017" s="3" t="inlineStr">
        <is>
          <t>Chủ nhiệm Tổng cục Kỹ thuật, Thủ trưởng các cơ quan, đơn vị, tổ chức và cá nhân liên quan chịu trách nhiệm thi hành Thông tư này.</t>
        </is>
      </c>
      <c r="K2017" t="inlineStr">
        <is>
          <t>Chủ nhiệm Tổng cục Kỹ thuật, Thủ trưởng các cơ quan, đơn vị, tổ chức và cá nhân liên quan chịu trách nhiệm thi hành Thông tư này.</t>
        </is>
      </c>
    </row>
    <row r="2018">
      <c r="A2018" t="inlineStr">
        <is>
          <t>ld111</t>
        </is>
      </c>
      <c r="B2018" s="3" t="inlineStr">
        <is>
          <t>Trên công trường của chúng tôi có công nhân của nhiều nhà thầu khác nhau cùng làm việc. Ai có trách nhiệm tổ chức phân chia trách nhiệm về an toàn lao động giữa các nhà thầu?</t>
        </is>
      </c>
      <c r="C2018" t="inlineStr">
        <is>
          <t>20.3.TT.1.5</t>
        </is>
      </c>
      <c r="D2018" s="3" t="inlineStr">
        <is>
          <t>Nguyên tắc vận hành, quản lý, khai thác, chia sẻ và thực hiện các nghiệp vụ trên Hệ thống cơ sở dữ liệu</t>
        </is>
      </c>
      <c r="E2018" t="inlineStr"/>
      <c r="F2018" t="inlineStr">
        <is>
          <t>bm25#4</t>
        </is>
      </c>
      <c r="H2018" s="3" t="inlineStr"/>
      <c r="J2018" s="3"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 … 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 3. Việc chia sẻ thông tin, dữ liệu trên Hệ thống cơ sở dữ liệu nhằm  …</t>
        </is>
      </c>
      <c r="K2018" t="inlineStr">
        <is>
          <t>1. Việc vận hành, quản lý Hệ thống cơ sở dữ liệu phải tuân thủ các quy định của pháp luật về giao dịch điện tử, lưu trữ điện tử, an ninh, an toàn, bảo vệ dữ liệu, bảo mật thông tin và các quy định khác có liên quan; thông tin, dữ liệu trao đổi trên Hệ thống cơ sở dữ liệu được mã hoá và ký số, bảo đảm tính toàn vẹn, xác thực.
2. Việc khai thác dữ liệu được thực hiện theo quy định của Luật Tiếp cận thông tin và các quy định của pháp luật hiện hành.
3. Việc chia sẻ thông tin, dữ liệu trên Hệ thống cơ sở dữ liệu nhằm phục vụ người lao động, doanh nghiệp, đơn vị sự nghiệp; tuân thủ quy định của pháp luật trong việc tạo lập, quản lý và sử dụng dữ liệu; đảm bảo không làm ảnh hưởng tới quyền lợi và trách nhiệm của doanh nghiệp, tổ chức, cá nhân liên quan; không được xâm phạm quyền về đời sống riêng tư, bí mật cá nhân, bí mật gia đình, bí mật kinh doanh trừ trường hợp pháp luật có quy định khác.</t>
        </is>
      </c>
    </row>
    <row r="2019">
      <c r="A2019" t="inlineStr">
        <is>
          <t>ld111</t>
        </is>
      </c>
      <c r="B2019" s="3" t="inlineStr">
        <is>
          <t>Trên công trường của chúng tôi có công nhân của nhiều nhà thầu khác nhau cùng làm việc. Ai có trách nhiệm tổ chức phân chia trách nhiệm về an toàn lao động giữa các nhà thầu?</t>
        </is>
      </c>
      <c r="C2019" t="inlineStr">
        <is>
          <t>20.2.LQ.100</t>
        </is>
      </c>
      <c r="D2019" s="3" t="inlineStr">
        <is>
          <t>Trả lương thông qua người cai thầu</t>
        </is>
      </c>
      <c r="E2019" t="inlineStr"/>
      <c r="F2019" t="inlineStr">
        <is>
          <t>bkai#4</t>
        </is>
      </c>
      <c r="H2019" s="3" t="inlineStr"/>
      <c r="J2019" s="3"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 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 2. Trường hợp người cai thầu hoặc người có vai trò trung gian tương tự không t …</t>
        </is>
      </c>
      <c r="K2019" t="inlineStr">
        <is>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is>
      </c>
    </row>
    <row r="2020">
      <c r="A2020" t="inlineStr">
        <is>
          <t>ld111</t>
        </is>
      </c>
      <c r="B2020" s="3" t="inlineStr">
        <is>
          <t>Trên công trường của chúng tôi có công nhân của nhiều nhà thầu khác nhau cùng làm việc. Ai có trách nhiệm tổ chức phân chia trách nhiệm về an toàn lao động giữa các nhà thầu?</t>
        </is>
      </c>
      <c r="C2020" t="inlineStr">
        <is>
          <t>20.5.LQ.6</t>
        </is>
      </c>
      <c r="D2020" s="3" t="inlineStr">
        <is>
          <t>Quyền và nghĩa vụ về an toàn, vệ sinh lao động của người lao động</t>
        </is>
      </c>
      <c r="E2020" t="inlineStr"/>
      <c r="F2020" t="inlineStr">
        <is>
          <t>bge#4</t>
        </is>
      </c>
      <c r="H2020" s="3" t="inlineStr"/>
      <c r="J2020"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2020"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2021">
      <c r="A2021" t="inlineStr">
        <is>
          <t>ld111</t>
        </is>
      </c>
      <c r="B2021" s="3" t="inlineStr">
        <is>
          <t>Trên công trường của chúng tôi có công nhân của nhiều nhà thầu khác nhau cùng làm việc. Ai có trách nhiệm tổ chức phân chia trách nhiệm về an toàn lao động giữa các nhà thầu?</t>
        </is>
      </c>
      <c r="C2021" t="inlineStr">
        <is>
          <t>20.5.QĐ.1.3</t>
        </is>
      </c>
      <c r="D2021" s="3" t="inlineStr">
        <is>
          <t>Điều 20.5.QĐ.1.3.</t>
        </is>
      </c>
      <c r="E2021" t="inlineStr"/>
      <c r="F2021" t="inlineStr">
        <is>
          <t>mpnet#4</t>
        </is>
      </c>
      <c r="H2021" s="3" t="inlineStr"/>
      <c r="J2021" s="3" t="inlineStr">
        <is>
          <t>Cục trưởng Cục An toàn lao động và các cơ quan, tổ chức có liên quan chịu trách nhiệm thi hành Quyết định này.</t>
        </is>
      </c>
      <c r="K2021" t="inlineStr">
        <is>
          <t>Cục trưởng Cục An toàn lao động và các cơ quan, tổ chức có liên quan chịu trách nhiệm thi hành Quyết định này.</t>
        </is>
      </c>
    </row>
    <row r="2022">
      <c r="A2022" t="inlineStr">
        <is>
          <t>ld111</t>
        </is>
      </c>
      <c r="B2022" s="3" t="inlineStr">
        <is>
          <t>Trên công trường của chúng tôi có công nhân của nhiều nhà thầu khác nhau cùng làm việc. Ai có trách nhiệm tổ chức phân chia trách nhiệm về an toàn lao động giữa các nhà thầu?</t>
        </is>
      </c>
      <c r="C2022" t="inlineStr">
        <is>
          <t>20.2.NĐ.4.5</t>
        </is>
      </c>
      <c r="D2022" s="3" t="inlineStr">
        <is>
          <t>Sử dụng người lao động nước ngoài của nhà thầu</t>
        </is>
      </c>
      <c r="E2022" t="inlineStr"/>
      <c r="F2022" t="inlineStr">
        <is>
          <t>bm25#5</t>
        </is>
      </c>
      <c r="H2022" s="3" t="inlineStr"/>
      <c r="J2022" s="3"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 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nước ngoài với Sở Lao động - Thương binh và Xã hội nơi nhà thầu thực hiện gói thầu theo Mẫu số 0 …</t>
        </is>
      </c>
      <c r="K2022" t="inlineStr">
        <is>
          <t>1. Trước khi tuyển người lao động nước ngoài, nhà thầu có trách nhiệm kê khai số lượng, trình độ, năng lực chuyên môn, kinh nghiệm của người lao động nước ngoài cần tuyển để thực hiện gói thầu tại Việt Nam và đề nghị tuyển người lao động Việt Nam vào các vị trí công việc dự kiến tuyển người lao động nước ngoài với Sở Lao động - Thương binh và Xã hội nơi nhà thầu thực hiện gói thầu theo Mẫu số 04/PLI Phụ lục I ban hành kèm theo Nghị định này.
Trường hợp nhà thầu có nhu cầu điều chỉnh, bổ sung số lao động đã kê khai thì chủ đầu tư phải xác nhận phương án điều chỉnh, bổ sung nhu cầu lao động cần sử dụng của nhà thầu theo Mẫu số 05/PLI Phụ lục I ban hành kèm theo Nghị định này.
2. Sở Lao động - Thương binh và Xã hội đề nghị các cơ quan, tổ chức của địa phương giới thiệu, cung ứng người lao động Việt Nam cho nhà thầu hoặc phối hợp với các cơ quan, tổ chức ở địa phương khác để giới thiệu, cung ứng người lao động Việt Nam cho nhà thầu. Trong thời hạn tối đa 02 tháng, kể từ ngày nhận được đề nghị tuyển từ 500 người lao động Việt Nam trở lên và tối đa 01 tháng kể từ ngày nhận được đề nghị tuyển từ 100 đến dưới 500 người lao động Việt Nam và 15 ngày kể từ ngày nhận được đề nghị tuyển dưới 100 người lao động Việt Nam mà không giới thiệu hoặc cung ứng người lao động Việt Nam được cho nhà thầu thì Chủ tịch Ủy ban nhân dân cấp tỉnh xem xét, quyết định việc nhà thầu được tuyển người lao động nước ngoài vào các vị trí công việc không tuyển được người lao động Việt Nam theo Mẫu số 06/PLI Phụ lục I ban hành kèm theo Nghị định này.
3. Chủ đầu tư có trách nhiệm giám sát, yêu cầu nhà thầu thực hiện đúng nội dung đã kê khai về việc sử dụng người lao động Việt Nam và người lao động nước ngoài; hướng dẫn, đôn đốc, kiểm tra nhà thầu thực hiện các quy định về tuyển dụng, sử dụng người lao động nước ngoài làm việc cho nhà thầu theo quy định của pháp luật; theo dõi và quản lý người lao động nước ngoài thực hiện các quy định của pháp luật; trước ngày 05 tháng 7 và ngày 05 tháng 01 của năm sau, chủ đầu tư báo cáo về tình hình sử dụng người lao động nước ngoài của 6 tháng đầu năm và hằng năm theo Mẫu số 07/PLI Phụ lục I ban hành kèm theo Nghị định này.
Thời gian chốt số liệu báo cáo 6 tháng đầu năm được tính từ ngày 15 tháng 12 năm trước kỳ báo cáo đến ngày 14 tháng 6 của kỳ báo cáo, thời gian chốt số liệu báo cáo hằng năm tính từ ngày 15 tháng 12 năm trước kỳ báo cáo đến ngày 14 tháng 12 của kỳ báo cáo.
4. Hằng năm hoặc đột xuất, Sở Lao động - Thương binh và Xã hội chủ trì, phối hợp với cơ quan công an tỉnh, thành phố; Bộ Chỉ huy Bộ đội Biên phòng cấp tỉnh hoặc cơ quan, đơn vị liên quan của Bộ Quốc phòng tại khu vực biên giới, cửa khẩu, hải đảo, vùng chiến lược, trọng điểm, địa bàn xung yếu về quốc phòng và các cơ quan có liên quan kiểm tra tình hình thực hiện các quy định của pháp luật đối với người lao động nước ngoài làm việc tại các gói thầu do nhà thầu trúng thầu trên địa bàn thực hiện, báo cáo về kết quả kiểm tra cho Ủy ban nhân dân cấp tỉnh, Bộ Lao động - Thương binh và Xã hội, Bộ Công an và Bộ Quốc phòng.
Phu luc I.docx</t>
        </is>
      </c>
    </row>
    <row r="2023">
      <c r="A2023" t="inlineStr">
        <is>
          <t>ld111</t>
        </is>
      </c>
      <c r="B2023" s="3" t="inlineStr">
        <is>
          <t>Trên công trường của chúng tôi có công nhân của nhiều nhà thầu khác nhau cùng làm việc. Ai có trách nhiệm tổ chức phân chia trách nhiệm về an toàn lao động giữa các nhà thầu?</t>
        </is>
      </c>
      <c r="C2023" t="inlineStr">
        <is>
          <t>20.4.NĐ.4.28</t>
        </is>
      </c>
      <c r="D2023" s="3" t="inlineStr">
        <is>
          <t>Danh mục công việc ảnh hưởng trực tiếp đến an toàn, sức khỏe của cá nhân người lao động và cộng đồng phải có chứng chỉ kỹ năng nghề quốc gia</t>
        </is>
      </c>
      <c r="E2023" t="inlineStr"/>
      <c r="F2023" t="inlineStr">
        <is>
          <t>bkai#5</t>
        </is>
      </c>
      <c r="H2023" s="3" t="inlineStr"/>
      <c r="J2023" s="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 … 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 2. Việc đề xuất, thay đổi, loại bỏ, bổ sung các công việc vào danh mục c …</t>
        </is>
      </c>
      <c r="K2023" t="inlineStr">
        <is>
          <t>1. Công việc ảnh hưởng trực tiếp đến an toàn và sức khỏe của cá nhân người lao động hoặc cộng đồng bao gồm:
a) Công việc thuộc danh mục công việc đặc biệt nặng nhọc, độc hại, nguy hiểm;
b) Công việc khi người lao động thực hiện công việc đó có ảnh hưởng trực tiếp đến sự an toàn của cộng đồng hoặc sức khỏe của người khác.
2. Việc đề xuất, thay đổi, loại bỏ, bổ sung các công việc vào danh mục công việc ảnh hưởng trực tiếp đến an toàn, sức khỏe của cá nhân người lao động và cộng đồng phải có chứng chỉ kỹ năng nghề quốc gia được thực hiện theo nguyên tắc sau đây:
a) Lựa chọn các công việc theo quy định tại Khoản 1 Điều này để từng bước đưa vào danh mục theo lộ trình nhằm bảo đảm việc thực hiện được khả thi, hạn chế các tác động gây ảnh hưởng đến người lao động, người sử dụng lao động và xáo trộn hoạt động của doanh nghiệp, xã hội;
b) Các công việc thuộc danh mục được đề xuất thay đổi hoặc loại bỏ khi công việc đó thay đổi tên gọi hoặc không còn công việc đó.
3. Danh mục công việc ảnh hưởng trực tiếp đến an toàn và sức khỏe của cá nhân người lao động hoặc cộng đồng phải có chứng chỉ kỹ năng nghề quốc gia được sắp xếp theo Hệ thống ngành kinh tế của Việt Nam hiện hành.
4. Danh mục công việc ảnh hưởng trực tiếp đến an toàn và sức khỏe của cá nhân người lao động hoặc cộng đồng phải có chứng chỉ kỹ năng nghề quốc gia được quy định cụ thể tại Phụ lục ban hành kèm theo Nghị định này.
Phu luc.docx</t>
        </is>
      </c>
    </row>
    <row r="2024">
      <c r="A2024" t="inlineStr">
        <is>
          <t>ld111</t>
        </is>
      </c>
      <c r="B2024" s="3" t="inlineStr">
        <is>
          <t>Trên công trường của chúng tôi có công nhân của nhiều nhà thầu khác nhau cùng làm việc. Ai có trách nhiệm tổ chức phân chia trách nhiệm về an toàn lao động giữa các nhà thầu?</t>
        </is>
      </c>
      <c r="C2024" t="inlineStr">
        <is>
          <t>20.5.LQ.7</t>
        </is>
      </c>
      <c r="D2024" s="3" t="inlineStr">
        <is>
          <t>Quyền và nghĩa vụ về an toàn, vệ sinh lao động của người sử dụng lao động</t>
        </is>
      </c>
      <c r="E2024" t="inlineStr"/>
      <c r="F2024" t="inlineStr">
        <is>
          <t>bge#5</t>
        </is>
      </c>
      <c r="H2024" s="3" t="inlineStr"/>
      <c r="J2024"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024"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025">
      <c r="A2025" t="inlineStr">
        <is>
          <t>ld111</t>
        </is>
      </c>
      <c r="B2025" s="3" t="inlineStr">
        <is>
          <t>Trên công trường của chúng tôi có công nhân của nhiều nhà thầu khác nhau cùng làm việc. Ai có trách nhiệm tổ chức phân chia trách nhiệm về an toàn lao động giữa các nhà thầu?</t>
        </is>
      </c>
      <c r="C2025" t="inlineStr">
        <is>
          <t>20.4.TT.8.28</t>
        </is>
      </c>
      <c r="D2025" s="3" t="inlineStr">
        <is>
          <t>Trách nhiệm thi hành</t>
        </is>
      </c>
      <c r="E2025" t="inlineStr"/>
      <c r="F2025" t="inlineStr">
        <is>
          <t>mpnet#5</t>
        </is>
      </c>
      <c r="H2025" s="3" t="inlineStr"/>
      <c r="J2025" s="3"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c r="K2025" t="inlineStr">
        <is>
          <t>1. Bộ Lao động - Thương binh và Xã hội chỉ đạo các đơn vị chuyên môn phối hợp với các cơ quan có liên quan tổ chức thực hiện và kiểm tra, thanh tra việc thực hiện và chấp hành các quy định tại Thông tư này của các tổ chức đánh giá kỹ năng nghề trong phạm vi cả nước.
2. Sở Lao động - Thương binh và Xã hội các tỉnh, thành phố trực thuộc Trung ương có trách nhiệm tổ chức kiểm tra, thanh tra việc thực hiện và chấp hành các quy định tại Thông tư này của các tổ chức đánh giá kỹ năng nghề hoạt động trên địa bàn do địa phương quản lý.
Trong quá trình thực hiện nếu có vướng mắc, đề nghị các cơ quan, tổ chức, cá nhân phản ánh kịp thời về Bộ Lao động - Thương binh và Xã hội để xem xét, giải quyết.</t>
        </is>
      </c>
    </row>
    <row r="2026">
      <c r="A2026" t="inlineStr">
        <is>
          <t>ld112</t>
        </is>
      </c>
      <c r="B2026" s="3" t="inlineStr">
        <is>
          <t>Công ty tôi vừa lập hội đồng về an toàn lao động. Hội đồng này gồm những ai, và khi phát hiện nguy cơ mất an toàn thì hội đồng có quyền gì?</t>
        </is>
      </c>
      <c r="C2026" t="inlineStr">
        <is>
          <t>20.5.LQ.75</t>
        </is>
      </c>
      <c r="D2026" s="3" t="inlineStr">
        <is>
          <t>Hội đồng an toàn, vệ sinh lao động cơ sở</t>
        </is>
      </c>
      <c r="E2026" t="inlineStr">
        <is>
          <t>x</t>
        </is>
      </c>
      <c r="F2026" t="inlineStr">
        <is>
          <t>bge#1, bkai#2, bm25#3</t>
        </is>
      </c>
      <c r="H2026" s="3" t="inlineStr"/>
      <c r="J2026" s="3" t="inlineStr">
        <is>
          <t>1. Căn cứ vào quy mô, tính chất lao động, nguy cơ tai nạn lao động, bệnh nghề nghiệp, điều kiện lao động mà người sử dụng lao động thành lập Hội đồng an toàn, vệ sinh lao động cơ sở.
Chính phủ quy định chi tiết khoản này.
2. Hội đồng an toàn, vệ sinh lao động cơ sở có nhiệm vụ và quyền hạn sau đây: … 1. Căn cứ vào quy mô, tính chất lao động, nguy cơ tai nạn lao động, bệnh nghề nghiệp, điều kiện lao động mà người sử dụng lao động thành lập Hội đồng an toàn, vệ sinh lao động cơ sở.
Chính phủ quy định chi tiết khoản này. … 2. Hội đồng an toàn, vệ sinh lao động cơ sở có nhiệm vụ và quyền hạn sau đây:
a) Tư vấn, phối hợp với người sử dụng lao động trong việc xây dựng nội quy, quy trình, kế hoạch  …</t>
        </is>
      </c>
      <c r="K2026" t="inlineStr">
        <is>
          <t>1. Căn cứ vào quy mô, tính chất lao động, nguy cơ tai nạn lao động, bệnh nghề nghiệp, điều kiện lao động mà người sử dụng lao động thành lập Hội đồng an toàn, vệ sinh lao động cơ sở.
Chính phủ quy định chi tiết khoản này.
2. Hội đồng an toàn, vệ sinh lao động cơ sở có nhiệm vụ và quyền hạn sau đây:
a) Tư vấn, phối hợp với người sử dụng lao động trong việc xây dựng nội quy, quy trình, kế hoạch và các biện pháp bảo đảm an toàn, vệ sinh lao động tại cơ sở sản xuất, kinh doanh;
b) Hằng năm, tổ chức đối thoại tại nơi làm việc giữa người lao động, người sử dụng lao động nhằm chia sẻ thông tin, tăng cường sự hiểu biết và thúc đẩy cải thiện các điều kiện làm việc công bằng, an toàn cho người lao động; nâng cao hiệu quả thực hiện chính sách, pháp luật về an toàn, vệ sinh lao động tại cơ sở sản xuất, kinh doanh;
c) Tổ chức kiểm tra tình hình thực hiện công tác an toàn, vệ sinh lao động tại cơ sở sản xuất, kinh doanh;
d) Yêu cầu người sử dụng lao động thực hiện các biện pháp xử lý, khắc phục nếu phát hiện thấy nguy cơ mất an toàn, vệ sinh lao động.
3. Thành phần của Hội đồng an toàn, vệ sinh lao động cơ sở bao gồm:
a) Đại diện người sử dụng lao động làm Chủ tịch Hội đồng;
b) Đại diện của Ban chấp hành công đoàn cơ sở hoặc đại diện tập thể người lao động nơi chưa có tổ chức công đoàn làm Phó Chủ tịch Hội đồng;
c) Người làm công tác an toàn, vệ sinh lao động ở cơ sở sản xuất, kinh doanh là ủy viên thường trực kiêm thư ký Hội đồng;
d) Người làm công tác y tế ở cơ sở sản xuất, kinh doanh;
đ) Các thành viên khác có liên quan.
Thành phần của Hội đồng an toàn, vệ sinh lao động cơ sở phải bảo đảm tỷ lệ thành viên nữ tham gia phù hợp với nguyên tắc bình đẳng giới, điều kiện thực tế ở cơ sở sản xuất, kinh doanh.</t>
        </is>
      </c>
    </row>
    <row r="2027">
      <c r="A2027" t="inlineStr">
        <is>
          <t>ld112</t>
        </is>
      </c>
      <c r="B2027" s="3" t="inlineStr">
        <is>
          <t>Công ty tôi vừa lập hội đồng về an toàn lao động. Hội đồng này gồm những ai, và khi phát hiện nguy cơ mất an toàn thì hội đồng có quyền gì?</t>
        </is>
      </c>
      <c r="C2027" t="inlineStr">
        <is>
          <t>20.2.NĐ.6.13</t>
        </is>
      </c>
      <c r="D2027" s="3" t="inlineStr">
        <is>
          <t>Áp dụng quy định của Nghị định đối với các đối tượng khác</t>
        </is>
      </c>
      <c r="E2027" t="inlineStr"/>
      <c r="F2027" t="inlineStr">
        <is>
          <t>bm25#1</t>
        </is>
      </c>
      <c r="H2027" s="3" t="inlineStr"/>
      <c r="J2027" s="3"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 …</t>
        </is>
      </c>
      <c r="K2027" t="inlineStr">
        <is>
          <t>1. Đối với công ty trách nhiệm hữu hạn một thành viên do tổ chức chính trị, tổ chức chính trị - xã hội nắm giữ 100% vốn điều lệ thực hiện sắp xếp lại theo phương án được cơ quan có thẩm quyền phê duyệt được vận dụng các quy định tại Nghị định này để thực hiện chính sách đối với người lao động dôi dư. Nguồn kinh phí thực hiện chính sách đối với người lao động dôi dư từ tiền bán cổ phần lần đầu, bán doanh nghiệp đối với doanh nghiệp thực hiện cổ phần hóa, bán toàn bộ doanh nghiệp hoặc từ nguồn thu hợp pháp khác theo quy định của pháp luật đối với doanh nghiệp thực hiện giải thể, phá sản hoặc từ nguồn kinh phí hợp pháp của cơ quan đại diện chủ sở hữu đối với doanh nghiệp thực hiện chuyển thành công ty trách nhiệm hữu hạn hai thành viên trở lên, chuyển thành đơn vị sự nghiệp, sáp nhập, hợp nhất, chia, tách; trường hợp không đủ thì được bổ sung từ nguồn kinh phí hợp pháp khác do cơ quan đại diện chủ sở hữu quyết định.
2. Đối với công ty trách nhiệm hữu hạn một thành viên nông nghiệp, lâm nghiệp do Nhà nước nắm giữ 100% vốn điều lệ thực hiện sắp xếp lại theo hình thức duy trì, củng cố và phát triển được cơ quan có thẩm quyền phê duyệt thì thực hiện giải quyết chính sách đối với người lao động dôi dư theo quy định tại Nghị định này.
3. Đối với các đơn vị sự nghiệp công lập thực hiện cổ phần hóa theo quyết định của cơ quan có thẩm quyền được áp dụng các quy định tại Nghị định này để thực hiện chính sách đối với người lao động làm việc theo hợp đồng lao động không bố trí được việc làm trong công ty cổ phần theo phương án sử dụng lao động. Nguồn kinh phí thực hiện chính sách đối với người lao động làm việc theo hợp đồng lao động không bố trí được việc làm trong công ty cổ phần được lấy từ tiền bán cổ phần lần đầu khi thực hiện cổ phần hóa đơn vị sự nghiệp công lập; trường hợp không đủ thì được bổ sung từ ngân sách nhà nước theo quy định tại Nghị định số 148/2021/NĐ-CP.
4. Đối với công ty trách nhiệm hữu hạn một thành viên do công ty mẹ của tập đoàn kinh tế nhà nước, công ty mẹ của tổng công ty nhà nước, công ty mẹ trong nhóm công ty mẹ - công ty con quy định tại Điều 1 Nghị định này nắm giữ 100% vốn điều lệ (doanh nghiệp cấp II), khi thực hiện sắp xếp lại theo phương án được cơ quan có thẩm quyền phê duyệt được áp dụng quy định tại Nghị định này để thực hiện chính sách đối với người lao động dôi dư, người đại diện phần vốn của doanh nghiệp. Nguồn kinh phí thực hiện chính sách đối với người lao động dôi dư, người đại diện phần vốn của doanh nghiệp từ tiền bán cổ phần lần đầu; bán doanh nghiệp đối với doanh nghiệp thực hiện cổ phần hóa, bán toàn bộ doanh nghiệp hoặc từ nguồn thu hợp pháp khác theo quy định của pháp luật đối với doanh nghiệp thực hiện chuyển thành công ty trách nhiệm hữu hạn hai thành viên trở lên, chuyển thành đơn vị sự nghiệp, sáp nhập, hợp nhất, chia, tách, giải thể, phá sản. Trường hợp không đủ thì công ty mẹ của tập đoàn kinh tế nhà nước, công ty mẹ của tổng công ty nhà nước, công ty mẹ trong nhóm công ty mẹ - công ty con có trách nhiệm chi bù đắp phần còn thiếu và được tính vào chi phí hoạt động tài chính của công ty mẹ.
5. Đối với Ngân hàng Phát triển Việt Nam khi cơ cấu lại theo quyết định của Thủ tướng Chính phủ mà có người lao động được tuyển dụng vào làm việc tại Ngân hàng Phát triển Việt Nam trước ngày 31 tháng 7 năm 2019 thuộc đối tượng lao động dôi dư, lao động có nguyện vọng nghỉ hưu trước tuổi và Ngân hàng Phát triển Việt Nam đã tìm mọi biện pháp nhưng không bố trí được việc làm thì được hưởng chính sách quy định tại khoản 1, 2, 3 và 4 Điều 3 Nghị định này, trong đó những người trước đây đã có thời gian làm việc tại Tổng cục Đầu tư phát triển, Quỹ Hỗ trợ phát triển sau đó tiếp tục chuyển sang làm việc tại Ngân hàng Phát triển Việt Nam và thời gian này chưa tính hưởng chế độ trợ cấp thôi việc, trợ cấp mất việc làm theo quy định thì được cộng nối vào thời gian làm việc tại Ngân hàng Phát triển Việt Nam để tính chế độ trợ cấp mất việc làm và hỗ trợ theo quy định tại khoản 4 Điều 3 Nghị định này. Nguồn kinh phí thực hiện chính sách đối với người lao động quy định tại khoản này được hạch toán vào chi hoạt động bộ máy của Ngân hàng Phát triển Việt Nam.</t>
        </is>
      </c>
    </row>
    <row r="2028">
      <c r="A2028" t="inlineStr">
        <is>
          <t>ld112</t>
        </is>
      </c>
      <c r="B2028" s="3" t="inlineStr">
        <is>
          <t>Công ty tôi vừa lập hội đồng về an toàn lao động. Hội đồng này gồm những ai, và khi phát hiện nguy cơ mất an toàn thì hội đồng có quyền gì?</t>
        </is>
      </c>
      <c r="C2028" t="inlineStr">
        <is>
          <t>20.5.LQ.6</t>
        </is>
      </c>
      <c r="D2028" s="3" t="inlineStr">
        <is>
          <t>Quyền và nghĩa vụ về an toàn, vệ sinh lao động của người lao động</t>
        </is>
      </c>
      <c r="E2028" t="inlineStr"/>
      <c r="F2028" t="inlineStr">
        <is>
          <t>bkai#1, bm25#5</t>
        </is>
      </c>
      <c r="H2028" s="3" t="inlineStr"/>
      <c r="J2028" s="3"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 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t>
        </is>
      </c>
      <c r="K2028" t="inlineStr">
        <is>
          <t>1. Người lao động làm việc theo hợp đồng lao động có quyền sau đây:
a) Được bảo đảm các điều kiện làm việc công bằng, an toàn, vệ sinh lao động; yêu cầu người sử dụng lao động có trách nhiệm bảo đảm điều kiện làm việc an toàn, vệ sinh lao động trong quá trình lao động, tại nơi làm việc;
b) Được cung cấp thông tin đầy đủ về các yếu tố nguy hiểm, yếu tố có hại tại nơi làm việc và những biện pháp phòng, chống; được đào tạo, huấn luyện về an toàn, vệ sinh lao động;
c) Được thực hiện chế độ bảo hộ lao động, chăm sóc sức khỏe, khám phát hiện bệnh nghề nghiệp; được người sử dụng lao động đóng bảo hiểm tai nạn lao động, bệnh nghề nghiệp; được hưởng đầy đủ chế độ đối với người bị tai nạn lao động, bệnh nghề nghiệp; được trả phí khám giám định thương tật, bệnh tật do tai nạn lao động, bệnh nghề nghiệp; được chủ động đi khám giám định mức suy giảm khả năng lao động và được trả phí khám giám định trong trường hợp kết quả khám giám định đủ điều kiện để điều chỉnh tăng mức hưởng trợ cấp tai nạn lao động, bệnh nghề nghiệp;
d) Yêu cầu người sử dụng lao động bố trí công việc phù hợp sau khi điều trị ổn định do bị tai nạn lao động, bệnh nghề nghiệp;
đ)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e) Khiếu nại, tố cáo hoặc khởi kiện theo quy định của pháp luật.
2. Người lao động làm việc theo hợp đồng lao động có nghĩa vụ sau đây:
a) Chấp hành nội quy, quy trình và biện pháp bảo đảm an toàn, vệ sinh lao động tại nơi làm việc; tuân thủ các giao kết về an toàn, vệ sinh lao động trong hợp đồng lao động, thỏa ước lao động tập thể;
b) Sử dụng và bảo quản các phương tiện bảo vệ cá nhân đã được trang cấp; các thiết bị bảo đảm an toàn, vệ sinh lao động tại nơi làm việc;
c) Báo cáo kịp thời với người có trách nhiệm khi phát hiện nguy cơ xảy ra sự cố kỹ thuật gây mất an toàn, vệ sinh lao động, tai nạn lao động hoặc bệnh nghề nghiệp; chủ động tham gia cấp cứu, khắc phục sự cố, tai nạn lao động theo phương án xử lý sự cố, ứng cứu khẩn cấp hoặc khi có lệnh của người sử dụng lao động hoặc cơ quan nhà nước có thẩm quyền.
3. Người lao động làm việc không theo hợp đồng lao động có quyền sau đây:
a) Được làm việc trong điều kiện an toàn, vệ sinh lao động; được Nhà nước, xã hội và gia đình tạo điều kiện để làm việc trong môi trường an toàn, vệ sinh lao động;
b) Tiếp nhận thông tin, tuyên truyền, giáo dục về công tác an toàn, vệ sinh lao động; được huấn luyện an toàn, vệ sinh lao động khi làm các công việc có yêu cầu nghiêm ngặt về an toàn, vệ sinh lao động;
c) Tham gia và hưởng bảo hiểm tai nạn lao động theo hình thức tự nguyện do Chính phủ quy định.
Căn cứ vào điều kiện phát triển kinh tế - xã hội, khả năng ngân sách nhà nước trong từng thời kỳ, Chính phủ quy định chi tiết về việc hỗ trợ tiền đóng bảo hiểm tai nạn lao động theo hình thức tự nguyện;
d) Khiếu nại, tố cáo hoặc khởi kiện theo quy định của pháp luật.
4. Người lao động làm việc không theo hợp đồng lao động có nghĩa vụ sau đây: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5. Cán bộ, công chức, viên chức, người thuộc lực lượng vũ trang nhân dân có quyền và nghĩa vụ về an toàn, vệ sinh lao động như đối với người lao động quy định tại khoản 1 và khoản 2 Điều này, trừ trường hợp văn bản quy phạm pháp luật áp dụng riêng với đối tượng này có quy định khác.
6. Người học nghề, tập nghề để làm việc cho người sử dụng lao động có quyền và nghĩa vụ về an toàn, vệ sinh lao động như đối với người lao động quy định tại khoản 1 và khoản 2 Điều này.
7. Người lao động nước ngoài làm việc tại Việt Nam có quyền và nghĩa vụ về an toàn, vệ sinh lao động như đối với người lao động quy định tại khoản 1 và khoản 2 Điều này; riêng việc tham gia bảo hiểm tai nạn lao động, bệnh nghề nghiệp được thực hiện theo quy định của Chính phủ.</t>
        </is>
      </c>
    </row>
    <row r="2029">
      <c r="A2029" t="inlineStr">
        <is>
          <t>ld112</t>
        </is>
      </c>
      <c r="B2029" s="3" t="inlineStr">
        <is>
          <t>Công ty tôi vừa lập hội đồng về an toàn lao động. Hội đồng này gồm những ai, và khi phát hiện nguy cơ mất an toàn thì hội đồng có quyền gì?</t>
        </is>
      </c>
      <c r="C2029" t="inlineStr">
        <is>
          <t>20.5.QĐ.1.3</t>
        </is>
      </c>
      <c r="D2029" s="3" t="inlineStr">
        <is>
          <t>Điều 20.5.QĐ.1.3.</t>
        </is>
      </c>
      <c r="E2029" t="inlineStr"/>
      <c r="F2029" t="inlineStr">
        <is>
          <t>mpnet#1</t>
        </is>
      </c>
      <c r="H2029" s="3" t="inlineStr"/>
      <c r="J2029" s="3" t="inlineStr">
        <is>
          <t>Cục trưởng Cục An toàn lao động và các cơ quan, tổ chức có liên quan chịu trách nhiệm thi hành Quyết định này.</t>
        </is>
      </c>
      <c r="K2029" t="inlineStr">
        <is>
          <t>Cục trưởng Cục An toàn lao động và các cơ quan, tổ chức có liên quan chịu trách nhiệm thi hành Quyết định này.</t>
        </is>
      </c>
    </row>
    <row r="2030">
      <c r="A2030" t="inlineStr">
        <is>
          <t>ld112</t>
        </is>
      </c>
      <c r="B2030" s="3" t="inlineStr">
        <is>
          <t>Công ty tôi vừa lập hội đồng về an toàn lao động. Hội đồng này gồm những ai, và khi phát hiện nguy cơ mất an toàn thì hội đồng có quyền gì?</t>
        </is>
      </c>
      <c r="C2030" t="inlineStr">
        <is>
          <t>20.2.NĐ.6.1</t>
        </is>
      </c>
      <c r="D2030" s="3" t="inlineStr">
        <is>
          <t>Phạm vi điều chỉnh</t>
        </is>
      </c>
      <c r="E2030" t="inlineStr"/>
      <c r="F2030" t="inlineStr">
        <is>
          <t>bm25#2</t>
        </is>
      </c>
      <c r="H2030" s="3" t="inlineStr"/>
      <c r="J2030" s="3"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c r="K2030" t="inlineStr">
        <is>
          <t>Nghị định này quy định chính sách đối với người lao động dôi dư trong công ty trách nhiệm hữu hạn một thành viên do Nhà nước nắm giữ 100% vốn điều lệ (gồm: công ty mẹ của tập đoàn kinh tế nhà nước; công ty mẹ của tổng công ty nhà nước; công ty mẹ trong nhóm công ty mẹ - công ty con; công ty độc lập) khi thực hiện chuyển đổi sở hữu, sắp xếp lại theo phương án được cơ quan có thẩm quyền phê duyệt (sau đây gọi chung là doanh nghiệp thực hiện sắp xếp lại), bao gồm:
1. Cổ phần hóa, bán toàn bộ doanh nghiệp.
2. Chuyển thành công ty trách nhiệm hữu hạn hai thành viên trở lên.
3. Chuyển thành đơn vị sự nghiệp.
4. Sáp nhập, hợp nhất, chia, tách.
5. Giải thể, phá sản.</t>
        </is>
      </c>
    </row>
    <row r="2031">
      <c r="A2031" t="inlineStr">
        <is>
          <t>ld112</t>
        </is>
      </c>
      <c r="B2031" s="3" t="inlineStr">
        <is>
          <t>Công ty tôi vừa lập hội đồng về an toàn lao động. Hội đồng này gồm những ai, và khi phát hiện nguy cơ mất an toàn thì hội đồng có quyền gì?</t>
        </is>
      </c>
      <c r="C2031" t="inlineStr">
        <is>
          <t>20.5.LQ.88</t>
        </is>
      </c>
      <c r="D2031" s="3" t="inlineStr">
        <is>
          <t>Hội đồng quốc gia về an toàn, vệ sinh lao động, Hội đồng an toàn, vệ sinh lao động cấp tỉnh</t>
        </is>
      </c>
      <c r="E2031" t="inlineStr"/>
      <c r="F2031" t="inlineStr">
        <is>
          <t>bge#2</t>
        </is>
      </c>
      <c r="H2031" s="3" t="inlineStr"/>
      <c r="J2031" s="3" t="inlineStr">
        <is>
          <t>1. Hội đồng quốc gia về an toàn, vệ sinh lao động là tổ chức tư vấn cho Chính phủ trong việc xây dựng mới hoặc sửa đổi, bổ sung chính sách, pháp luật về an toàn, vệ sinh lao động. Hội đồng do Thủ tướng Chính phủ thành lập, bao gồm đại diện Bộ Lao động - Thương binh và Xã hội, Bộ Y tế, Tổng Liên đoàn … 2. Hội đồng an toàn, vệ sinh lao động cấp tỉnh là tổ chức tư vấn cho Ủy ban nhân dân trong việc tổ chức thực hiện chính sách, pháp luật về an toàn, vệ sinh lao động tại địa phương. Hội đồng do Chủ tịch Ủy ban nhân dân cấp tỉnh thành lập, bao gồm đại diện Sở Lao động - Thương binh và Xã hội, Sở Y tế, Liên đoàn Lao động, Hội nông dân, một số doanh nghiệp, cơ quan, tổ chức và chuyên gia, nhà khoa  …</t>
        </is>
      </c>
      <c r="K2031" t="inlineStr">
        <is>
          <t>1. Hội đồng quốc gia về an toàn, vệ sinh lao động là tổ chức tư vấn cho Chính phủ trong việc xây dựng mới hoặc sửa đổi, bổ sung chính sách, pháp luật về an toàn, vệ sinh lao động. Hội đồng do Thủ tướng Chính phủ thành lập, bao gồm đại diện Bộ Lao động - Thương binh và Xã hội, Bộ Y tế, Tổng Liên đoàn Lao động Việt Nam, Hội nông dân Việt Nam, tổ chức đại diện người sử dụng lao động, các bộ, ngành có liên quan và một số chuyên gia, nhà khoa học về lĩnh vực an toàn, vệ sinh lao động.
2. Hội đồng an toàn, vệ sinh lao động cấp tỉnh là tổ chức tư vấn cho Ủy ban nhân dân trong việc tổ chức thực hiện chính sách, pháp luật về an toàn, vệ sinh lao động tại địa phương. Hội đồng do Chủ tịch Ủy ban nhân dân cấp tỉnh thành lập, bao gồm đại diện Sở Lao động - Thương binh và Xã hội, Sở Y tế, Liên đoàn Lao động, Hội nông dân, một số doanh nghiệp, cơ quan, tổ chức và chuyên gia, nhà khoa học về lĩnh vực an toàn, vệ sinh lao động tại địa phương.
3. Hằng năm, Hội đồng an toàn, vệ sinh lao động có trách nhiệm tổ chức đối thoại nhằm chia sẻ thông tin, tăng cường sự hiểu biết giữa người sử dụng lao động, người lao động, tổ chức công đoàn, tổ chức đại diện người sử dụng lao động và các cơ quan nhà nước để thúc đẩy việc cải thiện các điều kiện làm việc công bằng, an toàn cho người lao động, nâng cao hiệu quả xây dựng, thực hiện chính sách, pháp luật về an toàn, vệ sinh lao động.
4. Chính phủ quy định chi tiết việc thành lập, chức năng, nhiệm vụ, tổ chức và hoạt động của Hội đồng quốc gia về an toàn, vệ sinh lao động và Hội đồng an toàn, vệ sinh lao động cấp tỉnh.</t>
        </is>
      </c>
    </row>
    <row r="2032">
      <c r="A2032" t="inlineStr">
        <is>
          <t>ld112</t>
        </is>
      </c>
      <c r="B2032" s="3" t="inlineStr">
        <is>
          <t>Công ty tôi vừa lập hội đồng về an toàn lao động. Hội đồng này gồm những ai, và khi phát hiện nguy cơ mất an toàn thì hội đồng có quyền gì?</t>
        </is>
      </c>
      <c r="C2032" t="inlineStr">
        <is>
          <t>20.5.TT.48.3</t>
        </is>
      </c>
      <c r="D2032" s="3" t="inlineStr">
        <is>
          <t>Tổ chức thực hiện</t>
        </is>
      </c>
      <c r="E2032" t="inlineStr"/>
      <c r="F2032" t="inlineStr">
        <is>
          <t>mpnet#2</t>
        </is>
      </c>
      <c r="H2032" s="3" t="inlineStr"/>
      <c r="J2032" s="3"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c r="K2032"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row>
    <row r="2033">
      <c r="A2033" t="inlineStr">
        <is>
          <t>ld112</t>
        </is>
      </c>
      <c r="B2033" s="3" t="inlineStr">
        <is>
          <t>Công ty tôi vừa lập hội đồng về an toàn lao động. Hội đồng này gồm những ai, và khi phát hiện nguy cơ mất an toàn thì hội đồng có quyền gì?</t>
        </is>
      </c>
      <c r="C2033" t="inlineStr">
        <is>
          <t>20.5.LQ.7</t>
        </is>
      </c>
      <c r="D2033" s="3" t="inlineStr">
        <is>
          <t>Quyền và nghĩa vụ về an toàn, vệ sinh lao động của người sử dụng lao động</t>
        </is>
      </c>
      <c r="E2033" t="inlineStr"/>
      <c r="F2033" t="inlineStr">
        <is>
          <t>bkai#3</t>
        </is>
      </c>
      <c r="H2033" s="3" t="inlineStr"/>
      <c r="J2033"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03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034">
      <c r="A2034" t="inlineStr">
        <is>
          <t>ld112</t>
        </is>
      </c>
      <c r="B2034" s="3" t="inlineStr">
        <is>
          <t>Công ty tôi vừa lập hội đồng về an toàn lao động. Hội đồng này gồm những ai, và khi phát hiện nguy cơ mất an toàn thì hội đồng có quyền gì?</t>
        </is>
      </c>
      <c r="C2034" t="inlineStr">
        <is>
          <t>20.5.LQ.35</t>
        </is>
      </c>
      <c r="D2034" s="3" t="inlineStr">
        <is>
          <t>Điều tra vụ tai nạn lao động, sự cố kỹ thuật gây mất an toàn, vệ sinh lao động, sự cố kỹ thuật gây mất an toàn, vệ sinh lao động nghiêm trọng</t>
        </is>
      </c>
      <c r="E2034" t="inlineStr"/>
      <c r="F2034" t="inlineStr">
        <is>
          <t>bge#3</t>
        </is>
      </c>
      <c r="H2034" s="3" t="inlineStr"/>
      <c r="J2034"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 …</t>
        </is>
      </c>
      <c r="K2034"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2035">
      <c r="A2035" t="inlineStr">
        <is>
          <t>ld112</t>
        </is>
      </c>
      <c r="B2035" s="3" t="inlineStr">
        <is>
          <t>Công ty tôi vừa lập hội đồng về an toàn lao động. Hội đồng này gồm những ai, và khi phát hiện nguy cơ mất an toàn thì hội đồng có quyền gì?</t>
        </is>
      </c>
      <c r="C2035" t="inlineStr">
        <is>
          <t>20.5.TT.88.3</t>
        </is>
      </c>
      <c r="D2035" s="3" t="inlineStr">
        <is>
          <t>Tổ chức thực hiện</t>
        </is>
      </c>
      <c r="E2035" t="inlineStr"/>
      <c r="F2035" t="inlineStr">
        <is>
          <t>mpnet#3</t>
        </is>
      </c>
      <c r="H2035" s="3" t="inlineStr"/>
      <c r="J2035" s="3" t="inlineStr">
        <is>
          <t>1. Các Bộ, cơ quan ngang Bộ, cơ quan thuộc Chính phủ, Ủy ban nhân dân các tỉnh, thành phố trực thuộc Trung ương và các tổ chức, cá nhân có liên quan chịu trách nhiệm thi hành Thông tư này.
2. Trong quá trình thực hiện nếu có vướng mắc, đề nghị các cơ quan, tổ chức, cá nhân phản ánh về Bộ Lao động - Thương binh và Xã hội để được hướng dẫn, giải quyết.</t>
        </is>
      </c>
      <c r="K2035" t="inlineStr">
        <is>
          <t>1. Các Bộ, cơ quan ngang Bộ, cơ quan thuộc Chính phủ, Ủy ban nhân dân các tỉnh, thành phố trực thuộc Trung ương và các tổ chức, cá nhân có liên quan chịu trách nhiệm thi hành Thông tư này.
2. Trong quá trình thực hiện nếu có vướng mắc, đề nghị các cơ quan, tổ chức, cá nhân phản ánh về Bộ Lao động - Thương binh và Xã hội để được hướng dẫn, giải quyết.</t>
        </is>
      </c>
    </row>
    <row r="2036">
      <c r="A2036" t="inlineStr">
        <is>
          <t>ld112</t>
        </is>
      </c>
      <c r="B2036" s="3" t="inlineStr">
        <is>
          <t>Công ty tôi vừa lập hội đồng về an toàn lao động. Hội đồng này gồm những ai, và khi phát hiện nguy cơ mất an toàn thì hội đồng có quyền gì?</t>
        </is>
      </c>
      <c r="C2036" t="inlineStr">
        <is>
          <t>20.5.LQ.10</t>
        </is>
      </c>
      <c r="D2036" s="3" t="inlineStr">
        <is>
          <t>Quyền, trách nhiệm của công đoàn cơ sở trong công tác an toàn, vệ sinh lao động</t>
        </is>
      </c>
      <c r="E2036" t="inlineStr"/>
      <c r="F2036" t="inlineStr">
        <is>
          <t>bm25#4, bge#5</t>
        </is>
      </c>
      <c r="H2036" s="3" t="inlineStr"/>
      <c r="J2036"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 8. Tham gia Đoàn điều tra tai nạn lao động cấp cơ sở theo quy định tại khoản 1 Điều 35 của Luật này; tham gia, phối …</t>
        </is>
      </c>
      <c r="K2036"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2037">
      <c r="A2037" t="inlineStr">
        <is>
          <t>ld112</t>
        </is>
      </c>
      <c r="B2037" s="3" t="inlineStr">
        <is>
          <t>Công ty tôi vừa lập hội đồng về an toàn lao động. Hội đồng này gồm những ai, và khi phát hiện nguy cơ mất an toàn thì hội đồng có quyền gì?</t>
        </is>
      </c>
      <c r="C2037" t="inlineStr">
        <is>
          <t>20.5.LQ.69</t>
        </is>
      </c>
      <c r="D2037" s="3" t="inlineStr">
        <is>
          <t>An toàn, vệ sinh lao động đối với người lao động nhận công việc về làm tại nhà</t>
        </is>
      </c>
      <c r="E2037" t="inlineStr"/>
      <c r="F2037" t="inlineStr">
        <is>
          <t>bkai#4</t>
        </is>
      </c>
      <c r="H2037" s="3" t="inlineStr"/>
      <c r="J2037"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 3. Người sử dụng lao động có trách nhiệm kiểm tra việc bảo đảm an toàn, vệ sinh lao động đối với nơi làm việc của người lao động nhận công việc về làm tại  …</t>
        </is>
      </c>
      <c r="K2037"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2038">
      <c r="A2038" t="inlineStr">
        <is>
          <t>ld112</t>
        </is>
      </c>
      <c r="B2038" s="3" t="inlineStr">
        <is>
          <t>Công ty tôi vừa lập hội đồng về an toàn lao động. Hội đồng này gồm những ai, và khi phát hiện nguy cơ mất an toàn thì hội đồng có quyền gì?</t>
        </is>
      </c>
      <c r="C2038" t="inlineStr">
        <is>
          <t>20.5.LQ.9</t>
        </is>
      </c>
      <c r="D2038" s="3" t="inlineStr">
        <is>
          <t>Quyền, trách nhiệm của tổ chức công đoàn trong công tác an toàn, vệ sinh lao động</t>
        </is>
      </c>
      <c r="E2038" t="inlineStr"/>
      <c r="F2038" t="inlineStr">
        <is>
          <t>bge#4, bkai#5</t>
        </is>
      </c>
      <c r="H2038" s="3" t="inlineStr"/>
      <c r="J2038" s="3"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
        </is>
      </c>
      <c r="K2038"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tham gia điều tra tai nạn lao động theo quy định của pháp luật.
3. Yêu cầu cơ quan, tổ chức, doanh nghiệp, cá nhân có trách nhiệm thực hiện ngay biện pháp bảo đảm an toàn, vệ sinh lao động, thực hiện các biện pháp khắc phục, kể cả trường hợp phải tạm ngừng hoạt động khi phát hiện nơi làm việc có yếu tố có hại hoặc yếu tố nguy hiểm đến sức khỏe, tính mạng của con người trong quá trình lao động.
4. Vận động người lao động chấp hành quy định, nội quy, quy trình, biện pháp bảo đảm an toàn, vệ sinh lao động.
5. Đại diện tập thể người lao động khởi kiện khi quyền của tập thể người lao động về an toàn, vệ sinh lao động bị xâm phạm; đại diện cho người lao động khởi kiện khi quyền của người lao động về an toàn, vệ sinh lao động bị xâm phạm và được người lao động ủy quyền.
6. Nghiên cứu, ứng dụng khoa học, công nghệ, đào tạo, huấn luyện về an toàn, vệ sinh lao động; kiến nghị các giải pháp chăm lo cải thiện điều kiện lao động, phòng ngừa tai nạn lao động, bệnh nghề nghiệp cho người lao động.
7.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
8. Khen thưởng công tác an toàn, vệ sinh lao động theo quy định, của Tổng Liên đoàn Lao động Việt Nam.</t>
        </is>
      </c>
    </row>
    <row r="2039">
      <c r="A2039" t="inlineStr">
        <is>
          <t>ld112</t>
        </is>
      </c>
      <c r="B2039" s="3" t="inlineStr">
        <is>
          <t>Công ty tôi vừa lập hội đồng về an toàn lao động. Hội đồng này gồm những ai, và khi phát hiện nguy cơ mất an toàn thì hội đồng có quyền gì?</t>
        </is>
      </c>
      <c r="C2039" t="inlineStr">
        <is>
          <t>20.5.TT.2.3</t>
        </is>
      </c>
      <c r="D2039" s="3" t="inlineStr">
        <is>
          <t>Tổ chức thực hiện</t>
        </is>
      </c>
      <c r="E2039" t="inlineStr"/>
      <c r="F2039" t="inlineStr">
        <is>
          <t>mpnet#4</t>
        </is>
      </c>
      <c r="H2039" s="3" t="inlineStr"/>
      <c r="J2039" s="3"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 Thương binh và Xã hội để xem xét, giải quyết.</t>
        </is>
      </c>
      <c r="K2039" t="inlineStr">
        <is>
          <t>1. Các Bộ, cơ quan ngang Bộ, cơ quan thuộc Chính phủ, Chủ tịch Ủy ban nhân dân tỉnh, thành phố trực thuộc Trung ương chịu trách nhiệm thi hành các quy định tại Thông tư này.
2. Trong quá trình thực hiện, nếu có vướng mắc, các cơ quan, tổ chức, cá nhân phản ánh về Bộ Lao động - Thương binh và Xã hội để xem xét, giải quyết.</t>
        </is>
      </c>
    </row>
    <row r="2040">
      <c r="A2040" t="inlineStr">
        <is>
          <t>ld112</t>
        </is>
      </c>
      <c r="B2040" s="3" t="inlineStr">
        <is>
          <t>Công ty tôi vừa lập hội đồng về an toàn lao động. Hội đồng này gồm những ai, và khi phát hiện nguy cơ mất an toàn thì hội đồng có quyền gì?</t>
        </is>
      </c>
      <c r="C2040" t="inlineStr">
        <is>
          <t>20.5.TT.91.3</t>
        </is>
      </c>
      <c r="D2040" s="3" t="inlineStr">
        <is>
          <t>Tổ chức thực hiện</t>
        </is>
      </c>
      <c r="E2040" t="inlineStr"/>
      <c r="F2040" t="inlineStr">
        <is>
          <t>mpnet#5</t>
        </is>
      </c>
      <c r="H2040" s="3" t="inlineStr"/>
      <c r="J2040" s="3" t="inlineStr">
        <is>
          <t>1. Các Bộ, cơ quan ngang Bộ, cơ quan thuộc Chính phủ, Ủy ban nhân dân các tỉnh, thành phố trực thuộc Trung ương và các tổ chức, cá nhân có liên quan chịu trách nhiệm thi hành Thông tư này.
2. Trong quá trình thực hiện nếu có vướng mắc, đề nghị các cơ quan, tổ chức, cá nhân phản ánh về Bộ Lao động - Thương binh và Xã hội để được hướng dẫn, giải quyết.</t>
        </is>
      </c>
      <c r="K2040" t="inlineStr">
        <is>
          <t>1. Các Bộ, cơ quan ngang Bộ, cơ quan thuộc Chính phủ, Ủy ban nhân dân các tỉnh, thành phố trực thuộc Trung ương và các tổ chức, cá nhân có liên quan chịu trách nhiệm thi hành Thông tư này.
2. Trong quá trình thực hiện nếu có vướng mắc, đề nghị các cơ quan, tổ chức, cá nhân phản ánh về Bộ Lao động - Thương binh và Xã hội để được hướng dẫn, giải quyết.</t>
        </is>
      </c>
    </row>
    <row r="2041">
      <c r="A2041" t="inlineStr">
        <is>
          <t>ld113</t>
        </is>
      </c>
      <c r="B2041" s="3" t="inlineStr">
        <is>
          <t>Người lao động nhận việc về làm tại nhà mà bị tai nạn trong lúc làm thì phải báo cho ai, và người sử dụng lao động có trách nhiệm gì?</t>
        </is>
      </c>
      <c r="C2041" t="inlineStr">
        <is>
          <t>20.5.LQ.69</t>
        </is>
      </c>
      <c r="D2041" s="3" t="inlineStr">
        <is>
          <t>An toàn, vệ sinh lao động đối với người lao động nhận công việc về làm tại nhà</t>
        </is>
      </c>
      <c r="E2041" t="inlineStr">
        <is>
          <t>x</t>
        </is>
      </c>
      <c r="F2041" t="inlineStr">
        <is>
          <t>bm25#1, bkai#1, bge#1</t>
        </is>
      </c>
      <c r="H2041" s="3" t="inlineStr"/>
      <c r="J2041" s="3"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 …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t>
        </is>
      </c>
      <c r="K2041" t="inlineStr">
        <is>
          <t>1. 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
2. Nếu xảy ra tai nạn lao động khi làm việc tại nhà, thì người lao động hoặc thân nhân của họ phải báo cáo ngay để người sử dụng lao động biết.
Trường hợp người bị tai nạn lao động đã tham gia bảo hiểm tai nạn lao động, bệnh nghề nghiệp thì được giải quyết các chính sách, chế độ liên quan đến người bị tai nạn lao động, bệnh nghề nghiệp theo quy định của Luật này.
Trường hợp người bị tai nạn lao động là người thuộc diện không phải tham gia bảo hiểm tai nạn lao động, bệnh nghề nghiệp thì người sử dụng lao động có trách nhiệm giải quyết quyền lợi cho người lao động theo quy định tại các khoản 1, 2, 3, 4, 5, 6, 7, 8 và 10 Điều 38 của Luật này.
3. Người sử dụng lao động có trách nhiệm kiểm tra việc bảo đảm an toàn, vệ sinh lao động đối với nơi làm việc của người lao động nhận công việc về làm tại nhà; thực hiện các cam kết trong thỏa thuận với người lao động nhận công việc về làm tại nhà; báo cáo tai nạn lao động xảy ra khi làm việc tại nhà của người lao động cùng với báo cáo chung về tai nạn lao động quy định tại Điều 36 của Luật này.</t>
        </is>
      </c>
    </row>
    <row r="2042">
      <c r="A2042" t="inlineStr">
        <is>
          <t>ld113</t>
        </is>
      </c>
      <c r="B2042" s="3" t="inlineStr">
        <is>
          <t>Người lao động nhận việc về làm tại nhà mà bị tai nạn trong lúc làm thì phải báo cho ai, và người sử dụng lao động có trách nhiệm gì?</t>
        </is>
      </c>
      <c r="C2042" t="inlineStr">
        <is>
          <t>20.2.TT.7.11</t>
        </is>
      </c>
      <c r="D2042" s="3" t="inlineStr">
        <is>
          <t>Trách nhiệm của người sử dụng lao động</t>
        </is>
      </c>
      <c r="E2042" t="inlineStr"/>
      <c r="F2042" t="inlineStr">
        <is>
          <t>mpnet#1</t>
        </is>
      </c>
      <c r="H2042" s="3" t="inlineStr"/>
      <c r="J2042" s="3"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c r="K2042" t="inlineStr">
        <is>
          <t>1. Người sử dụng lao động có trách nhiệm quy định cụ thể ca làm việc và phiên làm việc của người lao động trong Nội quy lao động và thông báo cho người lao động trước khi đến làm việc theo đúng quy định của pháp luật.
2. Hàng năm, trước ngày 15 tháng 01 báo cáo Bộ Công Thương tình hình thực hiện Thông tư này và báo cáo đột xuất trong trường hợp có yêu cầu của cơ quan có thẩm quyền.</t>
        </is>
      </c>
    </row>
    <row r="2043">
      <c r="A2043" t="inlineStr">
        <is>
          <t>ld113</t>
        </is>
      </c>
      <c r="B2043" s="3" t="inlineStr">
        <is>
          <t>Người lao động nhận việc về làm tại nhà mà bị tai nạn trong lúc làm thì phải báo cho ai, và người sử dụng lao động có trách nhiệm gì?</t>
        </is>
      </c>
      <c r="C2043" t="inlineStr">
        <is>
          <t>20.5.LQ.34</t>
        </is>
      </c>
      <c r="D2043" s="3" t="inlineStr">
        <is>
          <t>Khai báo tai nạn lao động, sự cố kỹ thuật gây mất an toàn, vệ sinh lao động</t>
        </is>
      </c>
      <c r="E2043" t="inlineStr"/>
      <c r="F2043" t="inlineStr">
        <is>
          <t>bm25#2, bge#4, bkai#5</t>
        </is>
      </c>
      <c r="H2043" s="3" t="inlineStr"/>
      <c r="J2043" s="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 … 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 …</t>
        </is>
      </c>
      <c r="K2043" t="inlineStr">
        <is>
          <t>1. Việc khai báo tai nạn lao động, sự cố kỹ thuật gây mất an toàn, vệ sinh lao động thực hiện như sau:
a)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
b) Đối với các vụ tai nạn quy định tại điểm a khoản này làm chết người hoặc làm bị thương nặng từ hai người lao động trở lên thì người sử dụng lao động có trách nhiệm khai báo ngay với cơ quan quản lý nhà nước về lao động cấp tỉnh nơi xảy ra tai nạn; trường hợp tai nạn làm chết người thì phải đồng thời báo ngay cho cơ quan Công an huyện, quận, thị xã, thành phố thuộc tỉnh, thành phố thuộc thành phố trực thuộc trung ương (sau đây gọi chung là cấp huyện);
c) Đối với các vụ tai nạn, sự cố xảy ra trong các lĩnh vực phóng xạ, thăm dò, khai thác dầu khí, các phương tiện vận tải đường sắt, đường thủy, đường bộ, đường hàng không và các đơn vị thuộc lực lượng vũ trang nhân dân, người sử dụng lao động có trách nhiệm thực hiện khai báo theo quy định của luật chuyên ngành;
d) Khi xảy ra tai nạn lao động làm chết người hoặc bị thương nặng đối với người lao động làm việc không theo hợp đồng lao động thì gia đình nạn nhân hoặc người phát hiện có trách nhiệm khai báo ngay với Ủy ban nhân dân xã, phường, thị trấn (sau đây gọi chung là cấp xã) nơi xảy ra tai nạn lao động để kịp thời có biện pháp xử lý.
Trường hợp xảy ra tai nạn lao động chết người, tai nạn lao động làm bị thương nặng từ hai người lao động trở lên thì Ủy ban nhân dân cấp xã có trách nhiệm báo cáo ngay với cơ quan Công an cấp huyện và cơ quan quản lý nhà nước về lao động cấp tỉnh nơi xảy ra tai nạn để kịp thời có biện pháp xử lý.
Trường hợp xảy ra sự cố kỹ thuật gây mất an toàn, vệ sinh lao động liên quan đến người lao động làm việc không theo hợp đồng lao động thì người phát hiện có trách nhiệm kịp thời khai báo với Ủy ban nhân dân cấp xã tại nơi xảy ra sự cố kỹ thuật và việc báo cáo thực hiện theo quy định tại Điều 19 và Điều 36 của Luật này.
2. Trong phạm vi trách nhiệm của mình, cơ quan, tổ chức có thẩm quyền phải xem xét, giải quyết tin báo về tai nạn lao động, sự cố kỹ thuật gây mất an toàn, vệ sinh lao động, thông báo kết quả giải quyết tin báo cho cơ quan, tổ chức, cá nhân đã báo tin khi có yêu cầu và phải áp dụng các biện pháp cần thiết để bảo vệ quyền, lợi ích hợp pháp, chính đáng của người đã báo tin.</t>
        </is>
      </c>
    </row>
    <row r="2044">
      <c r="A2044" t="inlineStr">
        <is>
          <t>ld113</t>
        </is>
      </c>
      <c r="B2044" s="3" t="inlineStr">
        <is>
          <t>Người lao động nhận việc về làm tại nhà mà bị tai nạn trong lúc làm thì phải báo cho ai, và người sử dụng lao động có trách nhiệm gì?</t>
        </is>
      </c>
      <c r="C2044" t="inlineStr">
        <is>
          <t>20.5.LQ.39</t>
        </is>
      </c>
      <c r="D2044" s="3" t="inlineStr">
        <is>
          <t>Trách nhiệm của người sử dụng lao động về bồi thường, trợ cấp trong những trường hợp đặc thù khi người lao động bị tai nạn lao động</t>
        </is>
      </c>
      <c r="E2044" t="inlineStr"/>
      <c r="F2044" t="inlineStr">
        <is>
          <t>bkai#2, bge#3, bm25#4</t>
        </is>
      </c>
      <c r="H2044" s="3" t="inlineStr"/>
      <c r="J2044"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 3. Trường hợp người sử dụng lao động đã mua bảo hiểm tai nạn cho người bị …</t>
        </is>
      </c>
      <c r="K2044"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2045">
      <c r="A2045" t="inlineStr">
        <is>
          <t>ld113</t>
        </is>
      </c>
      <c r="B2045" s="3" t="inlineStr">
        <is>
          <t>Người lao động nhận việc về làm tại nhà mà bị tai nạn trong lúc làm thì phải báo cho ai, và người sử dụng lao động có trách nhiệm gì?</t>
        </is>
      </c>
      <c r="C2045" t="inlineStr">
        <is>
          <t>20.5.LQ.38</t>
        </is>
      </c>
      <c r="D2045" s="3" t="inlineStr">
        <is>
          <t>Trách nhiệm của người sử dụng lao động đối với người lao động bị tai nạn lao động, bệnh nghề nghiệp</t>
        </is>
      </c>
      <c r="E2045" t="inlineStr"/>
      <c r="F2045" t="inlineStr">
        <is>
          <t>bge#2</t>
        </is>
      </c>
      <c r="H2045" s="3" t="inlineStr"/>
      <c r="J2045" s="3" t="inlineStr">
        <is>
          <t>Người sử dụng lao động có trách nhiệm đối với người lao động bị tai nạn lao động, bệnh nghề nghiệp như sau: …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t>
        </is>
      </c>
      <c r="K2045"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2046">
      <c r="A2046" t="inlineStr">
        <is>
          <t>ld113</t>
        </is>
      </c>
      <c r="B2046" s="3" t="inlineStr">
        <is>
          <t>Người lao động nhận việc về làm tại nhà mà bị tai nạn trong lúc làm thì phải báo cho ai, và người sử dụng lao động có trách nhiệm gì?</t>
        </is>
      </c>
      <c r="C2046" t="inlineStr">
        <is>
          <t>20.5.NĐ.3.2</t>
        </is>
      </c>
      <c r="D2046" s="3" t="inlineStr">
        <is>
          <t>Đối tượng áp dụng</t>
        </is>
      </c>
      <c r="E2046" t="inlineStr"/>
      <c r="F2046" t="inlineStr">
        <is>
          <t>mpnet#2</t>
        </is>
      </c>
      <c r="H2046" s="3" t="inlineStr"/>
      <c r="J2046"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046"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047">
      <c r="A2047" t="inlineStr">
        <is>
          <t>ld113</t>
        </is>
      </c>
      <c r="B2047" s="3" t="inlineStr">
        <is>
          <t>Người lao động nhận việc về làm tại nhà mà bị tai nạn trong lúc làm thì phải báo cho ai, và người sử dụng lao động có trách nhiệm gì?</t>
        </is>
      </c>
      <c r="C2047" t="inlineStr">
        <is>
          <t>20.5.LQ.35</t>
        </is>
      </c>
      <c r="D2047" s="3" t="inlineStr">
        <is>
          <t>Điều tra vụ tai nạn lao động, sự cố kỹ thuật gây mất an toàn, vệ sinh lao động, sự cố kỹ thuật gây mất an toàn, vệ sinh lao động nghiêm trọng</t>
        </is>
      </c>
      <c r="E2047" t="inlineStr"/>
      <c r="F2047" t="inlineStr">
        <is>
          <t>bm25#3</t>
        </is>
      </c>
      <c r="H2047" s="3" t="inlineStr"/>
      <c r="J2047"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 …</t>
        </is>
      </c>
      <c r="K2047"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2048">
      <c r="A2048" t="inlineStr">
        <is>
          <t>ld113</t>
        </is>
      </c>
      <c r="B2048" s="3" t="inlineStr">
        <is>
          <t>Người lao động nhận việc về làm tại nhà mà bị tai nạn trong lúc làm thì phải báo cho ai, và người sử dụng lao động có trách nhiệm gì?</t>
        </is>
      </c>
      <c r="C2048" t="inlineStr">
        <is>
          <t>20.5.LQ.45</t>
        </is>
      </c>
      <c r="D2048" s="3" t="inlineStr">
        <is>
          <t>Điều kiện hưởng chế độ tai nạn lao động</t>
        </is>
      </c>
      <c r="E2048" t="inlineStr"/>
      <c r="F2048" t="inlineStr">
        <is>
          <t>bkai#3</t>
        </is>
      </c>
      <c r="H2048" s="3" t="inlineStr"/>
      <c r="J2048" s="3" t="inlineStr">
        <is>
          <t>Người lao động tham gia bảo hiểm tai nạn lao động, bệnh nghề nghiệp được hưởng chế độ tai nạn lao động khi có đủ các điều kiện sau đây: …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 …</t>
        </is>
      </c>
      <c r="K2048" t="inlineStr">
        <is>
          <t>Người lao động tham gia bảo hiểm tai nạn lao động, bệnh nghề nghiệp được hưởng chế độ tai nạn lao động khi có đủ các điều kiện sau đây: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t>
        </is>
      </c>
    </row>
    <row r="2049">
      <c r="A2049" t="inlineStr">
        <is>
          <t>ld113</t>
        </is>
      </c>
      <c r="B2049" s="3" t="inlineStr">
        <is>
          <t>Người lao động nhận việc về làm tại nhà mà bị tai nạn trong lúc làm thì phải báo cho ai, và người sử dụng lao động có trách nhiệm gì?</t>
        </is>
      </c>
      <c r="C2049" t="inlineStr">
        <is>
          <t>20.4.TT.12.9</t>
        </is>
      </c>
      <c r="D2049" s="3" t="inlineStr">
        <is>
          <t>Đối tượng được thu thập</t>
        </is>
      </c>
      <c r="E2049" t="inlineStr"/>
      <c r="F2049" t="inlineStr">
        <is>
          <t>mpnet#3</t>
        </is>
      </c>
      <c r="H2049" s="3" t="inlineStr"/>
      <c r="J2049" s="3" t="inlineStr">
        <is>
          <t>Đối tượng được thu thập là người sử dụng lao động theo quy định tại khoản 2 Điều 3 Bộ luật Lao động.</t>
        </is>
      </c>
      <c r="K2049" t="inlineStr">
        <is>
          <t>Đối tượng được thu thập là người sử dụng lao động theo quy định tại khoản 2 Điều 3 Bộ luật Lao động.</t>
        </is>
      </c>
    </row>
    <row r="2050">
      <c r="A2050" t="inlineStr">
        <is>
          <t>ld113</t>
        </is>
      </c>
      <c r="B2050" s="3" t="inlineStr">
        <is>
          <t>Người lao động nhận việc về làm tại nhà mà bị tai nạn trong lúc làm thì phải báo cho ai, và người sử dụng lao động có trách nhiệm gì?</t>
        </is>
      </c>
      <c r="C2050" t="inlineStr">
        <is>
          <t>20.5.LQ.40</t>
        </is>
      </c>
      <c r="D2050" s="3" t="inlineStr">
        <is>
          <t>Trường hợp người lao động không được hưởng chế độ từ người sử dụng lao động khi bị tai nạn lao động</t>
        </is>
      </c>
      <c r="E2050" t="inlineStr"/>
      <c r="F2050" t="inlineStr">
        <is>
          <t>bkai#4, bge#5</t>
        </is>
      </c>
      <c r="H2050" s="3" t="inlineStr"/>
      <c r="J2050" s="3"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c r="K2050" t="inlineStr">
        <is>
          <t>1. Người lao động không được hưởng chế độ từ người sử dụng lao động quy định tại Điều 38 và Điều 39 của Luật này nếu bị tai nạn thuộc một trong các nguyên nhân sau:
a) Do mâu thuẫn của chính nạn nhân với người gây ra tai nạn mà không liên quan đến việc thực hiện công việc, nhiệm vụ lao động;
b) Do người lao động cố ý tự hủy hoại sức khỏe của bản thân;
c) Do sử dụng ma túy, chất gây nghiện khác trái với quy định của pháp luật.
2. Bộ trưởng Bộ Lao động - Thương binh và Xã hội quy định chi tiết Điều này.</t>
        </is>
      </c>
    </row>
    <row r="2051">
      <c r="A2051" t="inlineStr">
        <is>
          <t>ld113</t>
        </is>
      </c>
      <c r="B2051" s="3" t="inlineStr">
        <is>
          <t>Người lao động nhận việc về làm tại nhà mà bị tai nạn trong lúc làm thì phải báo cho ai, và người sử dụng lao động có trách nhiệm gì?</t>
        </is>
      </c>
      <c r="C2051" t="inlineStr">
        <is>
          <t>20.5.TT.86.2</t>
        </is>
      </c>
      <c r="D2051" s="3" t="inlineStr">
        <is>
          <t>Đối tượng áp dụng</t>
        </is>
      </c>
      <c r="E2051" t="inlineStr"/>
      <c r="F2051" t="inlineStr">
        <is>
          <t>mpnet#4</t>
        </is>
      </c>
      <c r="H2051" s="3" t="inlineStr"/>
      <c r="J2051" s="3"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c r="K2051" t="inlineStr">
        <is>
          <t>Thông tư này áp dụng đối với người sử dụng lao động và các cơ quan, tổ chức, cá nhân có liên quan đến việc thu thập, lưu trữ, tổng hợp, cung cấp, công bố, đánh giá về tình hình tai nạn lao động và sự cố kỹ thuật gây mất an toàn, vệ sinh lao động nghiêm trọng.</t>
        </is>
      </c>
    </row>
    <row r="2052">
      <c r="A2052" t="inlineStr">
        <is>
          <t>ld113</t>
        </is>
      </c>
      <c r="B2052" s="3" t="inlineStr">
        <is>
          <t>Người lao động nhận việc về làm tại nhà mà bị tai nạn trong lúc làm thì phải báo cho ai, và người sử dụng lao động có trách nhiệm gì?</t>
        </is>
      </c>
      <c r="C2052" t="inlineStr">
        <is>
          <t>20.5.LQ.90</t>
        </is>
      </c>
      <c r="D2052" s="3" t="inlineStr">
        <is>
          <t>Xử lý vi phạm pháp luật về an toàn, vệ sinh lao động</t>
        </is>
      </c>
      <c r="E2052" t="inlineStr"/>
      <c r="F2052" t="inlineStr">
        <is>
          <t>bm25#5</t>
        </is>
      </c>
      <c r="H2052" s="3" t="inlineStr"/>
      <c r="J2052" s="3"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 3. Người sử dụng lao động có hành vi trốn đóng, chậm đóng bảo hiểm tai nạn lao động, bệnh nghề nghiệp, chiếm dụng tiền đóng, hưởng bảo hiể …</t>
        </is>
      </c>
      <c r="K2052" t="inlineStr">
        <is>
          <t>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t>
        </is>
      </c>
    </row>
    <row r="2053">
      <c r="A2053" t="inlineStr">
        <is>
          <t>ld113</t>
        </is>
      </c>
      <c r="B2053" s="3" t="inlineStr">
        <is>
          <t>Người lao động nhận việc về làm tại nhà mà bị tai nạn trong lúc làm thì phải báo cho ai, và người sử dụng lao động có trách nhiệm gì?</t>
        </is>
      </c>
      <c r="C2053" t="inlineStr">
        <is>
          <t>20.5.TT.95.2</t>
        </is>
      </c>
      <c r="D2053" s="3" t="inlineStr">
        <is>
          <t>Đối tượng áp dụng</t>
        </is>
      </c>
      <c r="E2053" t="inlineStr"/>
      <c r="F2053" t="inlineStr">
        <is>
          <t>mpnet#5</t>
        </is>
      </c>
      <c r="H2053" s="3" t="inlineStr"/>
      <c r="J2053" s="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c r="K205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row>
    <row r="2054">
      <c r="A2054" t="inlineStr">
        <is>
          <t>ld114</t>
        </is>
      </c>
      <c r="B2054" s="3" t="inlineStr">
        <is>
          <t>Công ty tôi đang soạn kế hoạch an toàn lao động cho năm tới. Khi làm kế hoạch này có bắt buộc phải lấy ý kiến công đoàn không, và nên ưu tiên loại biện pháp nào?</t>
        </is>
      </c>
      <c r="C2054" t="inlineStr">
        <is>
          <t>20.5.LQ.5</t>
        </is>
      </c>
      <c r="D2054" s="3" t="inlineStr">
        <is>
          <t>Nguyên tắc bảo đảm an toàn, vệ sinh lao động</t>
        </is>
      </c>
      <c r="E2054" t="inlineStr">
        <is>
          <t>x</t>
        </is>
      </c>
      <c r="F2054" t="inlineStr">
        <is>
          <t>bm25#2</t>
        </is>
      </c>
      <c r="H2054" s="3" t="inlineStr"/>
      <c r="J2054" s="3" t="inlineStr">
        <is>
          <t>1. Bảo đảm quyền của người lao động được làm việc trong điều kiện an toàn, vệ sinh lao động.
2. Tuân thủ đầy đủ các biện pháp an toàn, vệ sinh lao động trong quá trình lao động; ưu tiên các biện pháp phòng ngừa, loại trừ, kiểm soát các yếu tố nguy hiểm, yếu tố có hại trong quá trình lao động.
3. Tham vấn ý kiến tổ chức công đoàn, tổ chức đại diện người sử dụng lao động, Hội đồng về an toàn, vệ sinh lao động các cấp trong xây dựng, thực hiện chính sách, pháp luật, chương trình, kế hoạch về an toàn, vệ sinh lao động.</t>
        </is>
      </c>
      <c r="K2054" t="inlineStr">
        <is>
          <t>1. Bảo đảm quyền của người lao động được làm việc trong điều kiện an toàn, vệ sinh lao động.
2. Tuân thủ đầy đủ các biện pháp an toàn, vệ sinh lao động trong quá trình lao động; ưu tiên các biện pháp phòng ngừa, loại trừ, kiểm soát các yếu tố nguy hiểm, yếu tố có hại trong quá trình lao động.
3. Tham vấn ý kiến tổ chức công đoàn, tổ chức đại diện người sử dụng lao động, Hội đồng về an toàn, vệ sinh lao động các cấp trong xây dựng, thực hiện chính sách, pháp luật, chương trình, kế hoạch về an toàn, vệ sinh lao động.</t>
        </is>
      </c>
    </row>
    <row r="2055">
      <c r="A2055" t="inlineStr">
        <is>
          <t>ld114</t>
        </is>
      </c>
      <c r="B2055" s="3" t="inlineStr">
        <is>
          <t>Công ty tôi đang soạn kế hoạch an toàn lao động cho năm tới. Khi làm kế hoạch này có bắt buộc phải lấy ý kiến công đoàn không, và nên ưu tiên loại biện pháp nào?</t>
        </is>
      </c>
      <c r="C2055" t="inlineStr">
        <is>
          <t>20.5.LQ.76</t>
        </is>
      </c>
      <c r="D2055" s="3" t="inlineStr">
        <is>
          <t>Kế hoạch an toàn, vệ sinh lao động</t>
        </is>
      </c>
      <c r="E2055" t="inlineStr"/>
      <c r="F2055" t="inlineStr">
        <is>
          <t>bm25#1, bkai#1, bge#1</t>
        </is>
      </c>
      <c r="H2055" s="3" t="inlineStr"/>
      <c r="J2055" s="3"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 …</t>
        </is>
      </c>
      <c r="K2055" t="inlineStr">
        <is>
          <t>1. 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
2. Việc lập kế hoạch an toàn, vệ sinh lao động phải được lấy ý kiến Ban chấp hành công đoàn cơ sở và dựa trên các căn cứ sau đây:
a) Đánh giá rủi ro về an toàn, vệ sinh lao động tại nơi làm việc; việc kiểm soát yếu tố nguy hiểm, yếu tố có hại và kế hoạch ứng cứu khẩn cấp;
b) Kết quả thực hiện công tác an toàn, vệ sinh lao động năm trước;
c) Nhiệm vụ, phương hướng kế hoạch sản xuất, kinh doanh và tình hình lao động của năm kế hoạch;
d) Kiến nghị của người lao động, của tổ chức công đoàn và của đoàn thanh tra, đoàn kiểm tra.
3. Kế hoạch an toàn, vệ sinh lao động phải có các nội dung chủ yếu sau đây:
a) Biện pháp kỹ thuật an toàn lao động và phòng, chống cháy, nổ;
b) Biện pháp về kỹ thuật vệ sinh lao động, phòng, chống yếu tố có hại và cải thiện điều kiện lao động;
c) Trang cấp phương tiện bảo vệ cá nhân cho người lao động;
d) Chăm sóc sức khỏe người lao động;
đ) Thông tin, tuyên truyền, giáo dục, huấn luyện về an toàn, vệ sinh lao động.</t>
        </is>
      </c>
    </row>
    <row r="2056">
      <c r="A2056" t="inlineStr">
        <is>
          <t>ld114</t>
        </is>
      </c>
      <c r="B2056" s="3" t="inlineStr">
        <is>
          <t>Công ty tôi đang soạn kế hoạch an toàn lao động cho năm tới. Khi làm kế hoạch này có bắt buộc phải lấy ý kiến công đoàn không, và nên ưu tiên loại biện pháp nào?</t>
        </is>
      </c>
      <c r="C2056" t="inlineStr">
        <is>
          <t>20.5.LQ.78</t>
        </is>
      </c>
      <c r="D2056" s="3" t="inlineStr">
        <is>
          <t>Kế hoạch ứng cứu khẩn cấp</t>
        </is>
      </c>
      <c r="E2056" t="inlineStr"/>
      <c r="F2056" t="inlineStr">
        <is>
          <t>mpnet#1, bge#3, bkai#5</t>
        </is>
      </c>
      <c r="H2056" s="3" t="inlineStr"/>
      <c r="J2056" s="3"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c r="K2056" t="inlineStr">
        <is>
          <t>1. Căn cứ vào nguy cơ xảy ra tai nạn lao động, bệnh tật tại nơi làm việc và quy định pháp luật, người sử dụng lao động phải xây dựng kế hoạch ứng cứu khẩn cấp tại nơi làm việc.
2. Kế hoạch ứng cứu khẩn cấp phải có các nội dung chủ yếu sau đây:
a) Phương án sơ tán người lao động ra khỏi khu vực nguy hiểm;
b) Biện pháp sơ cứu, cấp cứu người bị nạn;
c) Biện pháp ngăn chặn, khắc phục hậu quả do sự cố gây ra;
d) Trang thiết bị phục vụ ứng cứu;
đ) Lực lượng ứng cứu tại chỗ; phương án phối hợp với các lực lượng bên ngoài cơ sở; phương án diễn tập.
3. Trình tự, thủ tục, thẩm quyền phê duyệt kế hoạch ứng cứu khẩn cấp được thực hiện theo quy định của pháp luật.</t>
        </is>
      </c>
    </row>
    <row r="2057">
      <c r="A2057" t="inlineStr">
        <is>
          <t>ld114</t>
        </is>
      </c>
      <c r="B2057" s="3" t="inlineStr">
        <is>
          <t>Công ty tôi đang soạn kế hoạch an toàn lao động cho năm tới. Khi làm kế hoạch này có bắt buộc phải lấy ý kiến công đoàn không, và nên ưu tiên loại biện pháp nào?</t>
        </is>
      </c>
      <c r="C2057" t="inlineStr">
        <is>
          <t>20.5.LQ.20</t>
        </is>
      </c>
      <c r="D2057" s="3" t="inlineStr">
        <is>
          <t>Cải thiện điều kiện lao động, xây dựng văn hóa an toàn lao động</t>
        </is>
      </c>
      <c r="E2057" t="inlineStr"/>
      <c r="F2057" t="inlineStr">
        <is>
          <t>bkai#2</t>
        </is>
      </c>
      <c r="H2057" s="3" t="inlineStr"/>
      <c r="J2057" s="3"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c r="K2057"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row>
    <row r="2058">
      <c r="A2058" t="inlineStr">
        <is>
          <t>ld114</t>
        </is>
      </c>
      <c r="B2058" s="3" t="inlineStr">
        <is>
          <t>Công ty tôi đang soạn kế hoạch an toàn lao động cho năm tới. Khi làm kế hoạch này có bắt buộc phải lấy ý kiến công đoàn không, và nên ưu tiên loại biện pháp nào?</t>
        </is>
      </c>
      <c r="C2058" t="inlineStr">
        <is>
          <t>20.5.LQ.9</t>
        </is>
      </c>
      <c r="D2058" s="3" t="inlineStr">
        <is>
          <t>Quyền, trách nhiệm của tổ chức công đoàn trong công tác an toàn, vệ sinh lao động</t>
        </is>
      </c>
      <c r="E2058" t="inlineStr"/>
      <c r="F2058" t="inlineStr">
        <is>
          <t>bge#2, bkai#3</t>
        </is>
      </c>
      <c r="H2058" s="3" t="inlineStr"/>
      <c r="J2058" s="3"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
        </is>
      </c>
      <c r="K2058"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tham gia điều tra tai nạn lao động theo quy định của pháp luật.
3. Yêu cầu cơ quan, tổ chức, doanh nghiệp, cá nhân có trách nhiệm thực hiện ngay biện pháp bảo đảm an toàn, vệ sinh lao động, thực hiện các biện pháp khắc phục, kể cả trường hợp phải tạm ngừng hoạt động khi phát hiện nơi làm việc có yếu tố có hại hoặc yếu tố nguy hiểm đến sức khỏe, tính mạng của con người trong quá trình lao động.
4. Vận động người lao động chấp hành quy định, nội quy, quy trình, biện pháp bảo đảm an toàn, vệ sinh lao động.
5. Đại diện tập thể người lao động khởi kiện khi quyền của tập thể người lao động về an toàn, vệ sinh lao động bị xâm phạm; đại diện cho người lao động khởi kiện khi quyền của người lao động về an toàn, vệ sinh lao động bị xâm phạm và được người lao động ủy quyền.
6. Nghiên cứu, ứng dụng khoa học, công nghệ, đào tạo, huấn luyện về an toàn, vệ sinh lao động; kiến nghị các giải pháp chăm lo cải thiện điều kiện lao động, phòng ngừa tai nạn lao động, bệnh nghề nghiệp cho người lao động.
7.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
8. Khen thưởng công tác an toàn, vệ sinh lao động theo quy định, của Tổng Liên đoàn Lao động Việt Nam.</t>
        </is>
      </c>
    </row>
    <row r="2059">
      <c r="A2059" t="inlineStr">
        <is>
          <t>ld114</t>
        </is>
      </c>
      <c r="B2059" s="3" t="inlineStr">
        <is>
          <t>Công ty tôi đang soạn kế hoạch an toàn lao động cho năm tới. Khi làm kế hoạch này có bắt buộc phải lấy ý kiến công đoàn không, và nên ưu tiên loại biện pháp nào?</t>
        </is>
      </c>
      <c r="C2059" t="inlineStr">
        <is>
          <t>20.5.TT.48.3</t>
        </is>
      </c>
      <c r="D2059" s="3" t="inlineStr">
        <is>
          <t>Tổ chức thực hiện</t>
        </is>
      </c>
      <c r="E2059" t="inlineStr"/>
      <c r="F2059" t="inlineStr">
        <is>
          <t>mpnet#2</t>
        </is>
      </c>
      <c r="H2059" s="3" t="inlineStr"/>
      <c r="J2059" s="3"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c r="K2059"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row>
    <row r="2060">
      <c r="A2060" t="inlineStr">
        <is>
          <t>ld114</t>
        </is>
      </c>
      <c r="B2060" s="3" t="inlineStr">
        <is>
          <t>Công ty tôi đang soạn kế hoạch an toàn lao động cho năm tới. Khi làm kế hoạch này có bắt buộc phải lấy ý kiến công đoàn không, và nên ưu tiên loại biện pháp nào?</t>
        </is>
      </c>
      <c r="C2060" t="inlineStr">
        <is>
          <t>20.5.LQ.7</t>
        </is>
      </c>
      <c r="D2060" s="3" t="inlineStr">
        <is>
          <t>Quyền và nghĩa vụ về an toàn, vệ sinh lao động của người sử dụng lao động</t>
        </is>
      </c>
      <c r="E2060" t="inlineStr"/>
      <c r="F2060" t="inlineStr">
        <is>
          <t>bm25#3</t>
        </is>
      </c>
      <c r="H2060" s="3" t="inlineStr"/>
      <c r="J2060"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060"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061">
      <c r="A2061" t="inlineStr">
        <is>
          <t>ld114</t>
        </is>
      </c>
      <c r="B2061" s="3" t="inlineStr">
        <is>
          <t>Công ty tôi đang soạn kế hoạch an toàn lao động cho năm tới. Khi làm kế hoạch này có bắt buộc phải lấy ý kiến công đoàn không, và nên ưu tiên loại biện pháp nào?</t>
        </is>
      </c>
      <c r="C2061" t="inlineStr">
        <is>
          <t>20.5.NĐ.3.1</t>
        </is>
      </c>
      <c r="D2061" s="3" t="inlineStr">
        <is>
          <t>Phạm vi điều chỉnh</t>
        </is>
      </c>
      <c r="E2061" t="inlineStr"/>
      <c r="F2061" t="inlineStr">
        <is>
          <t>mpnet#3</t>
        </is>
      </c>
      <c r="H2061" s="3" t="inlineStr"/>
      <c r="J2061" s="3" t="inlineStr">
        <is>
          <t>Nghị định này quy định mức đóng bảo hiểm xã hội bắt buộc vào Quỹ bảo hiểm tai nạn lao động, bệnh nghề nghiệp.</t>
        </is>
      </c>
      <c r="K2061" t="inlineStr">
        <is>
          <t>Nghị định này quy định mức đóng bảo hiểm xã hội bắt buộc vào Quỹ bảo hiểm tai nạn lao động, bệnh nghề nghiệp.</t>
        </is>
      </c>
    </row>
    <row r="2062">
      <c r="A2062" t="inlineStr">
        <is>
          <t>ld114</t>
        </is>
      </c>
      <c r="B2062" s="3" t="inlineStr">
        <is>
          <t>Công ty tôi đang soạn kế hoạch an toàn lao động cho năm tới. Khi làm kế hoạch này có bắt buộc phải lấy ý kiến công đoàn không, và nên ưu tiên loại biện pháp nào?</t>
        </is>
      </c>
      <c r="C2062" t="inlineStr">
        <is>
          <t>20.2.LQ.3</t>
        </is>
      </c>
      <c r="D2062" s="3" t="inlineStr">
        <is>
          <t>Giải thích từ ngữ</t>
        </is>
      </c>
      <c r="E2062" t="inlineStr"/>
      <c r="F2062" t="inlineStr">
        <is>
          <t>bm25#4</t>
        </is>
      </c>
      <c r="H2062" s="3" t="inlineStr"/>
      <c r="J2062" s="3" t="inlineStr">
        <is>
          <t>Trong Bộ luật này, các từ ngữ dưới đây được hiểu như sau: …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 …</t>
        </is>
      </c>
      <c r="K2062" t="inlineStr">
        <is>
          <t>Trong Bộ luật này, các từ ngữ dưới đây được hiểu như sau: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4. Tổ chức đại diện người sử dụng lao động là tổ chức được thành lập hợp pháp, đại diện và bảo vệ quyền, lợi ích hợp pháp của người sử dụng lao động trong quan hệ lao động.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6. Người làm việc không có quan hệ lao động là người làm việc không trên cơ sở thuê mướn bằng hợp đồng lao động.
7. Cưỡng bức lao động là việc dùng vũ lực, đe dọa dùng vũ lực hoặc các thủ đoạn khác để ép buộc người lao động phải làm việc trái ý muốn của họ.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is>
      </c>
    </row>
    <row r="2063">
      <c r="A2063" t="inlineStr">
        <is>
          <t>ld114</t>
        </is>
      </c>
      <c r="B2063" s="3" t="inlineStr">
        <is>
          <t>Công ty tôi đang soạn kế hoạch an toàn lao động cho năm tới. Khi làm kế hoạch này có bắt buộc phải lấy ý kiến công đoàn không, và nên ưu tiên loại biện pháp nào?</t>
        </is>
      </c>
      <c r="C2063" t="inlineStr">
        <is>
          <t>20.5.TT.49.5</t>
        </is>
      </c>
      <c r="D2063" s="3" t="inlineStr">
        <is>
          <t>Tổ chức thực hiện</t>
        </is>
      </c>
      <c r="E2063" t="inlineStr"/>
      <c r="F2063" t="inlineStr">
        <is>
          <t>bkai#4</t>
        </is>
      </c>
      <c r="H2063" s="3" t="inlineStr"/>
      <c r="J2063" s="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 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 2. Các tổ chức hoạt độn …</t>
        </is>
      </c>
      <c r="K2063" t="inlineStr">
        <is>
          <t>1. Cục Giám định nhà nước về chất lượng công trình xây dựng có trách nhiệm tổ chức thực hiện Thông tư này; tổng hợp, báo cáo Bộ Xây dựng các ý kiến đề xuất sửa đổi, bổ sung đối với từng quy trình kiểm định kỹ thuật an toàn để phù hợp với trình độ phát triển công nghệ của các máy, thiết bị có yêu cầu nghiêm ngặt về an toàn lao động thuộc phạm vi quản lý của Bộ Xây dựng.
2. Các tổ chức hoạt động kiểm định kỹ thuật an toàn lao động và các doanh nghiệp, cơ quan, tổ chức, cá nhân sở hữu, quản lý, sử dụng cần trục tháp, máy vận thăng và sàn treo nâng người sử dụng trong thi công xây dựng chịu trách nhiệm thi hành Thông tư này. Trong quá trình thực hiện nếu có vướng mắc, đề nghị các cơ quan, tổ chức, cá nhân phản ánh về Bộ Xây dựng để nghiên cứu giải quyết.</t>
        </is>
      </c>
    </row>
    <row r="2064">
      <c r="A2064" t="inlineStr">
        <is>
          <t>ld114</t>
        </is>
      </c>
      <c r="B2064" s="3" t="inlineStr">
        <is>
          <t>Công ty tôi đang soạn kế hoạch an toàn lao động cho năm tới. Khi làm kế hoạch này có bắt buộc phải lấy ý kiến công đoàn không, và nên ưu tiên loại biện pháp nào?</t>
        </is>
      </c>
      <c r="C2064" t="inlineStr">
        <is>
          <t>20.5.LQ.10</t>
        </is>
      </c>
      <c r="D2064" s="3" t="inlineStr">
        <is>
          <t>Quyền, trách nhiệm của công đoàn cơ sở trong công tác an toàn, vệ sinh lao động</t>
        </is>
      </c>
      <c r="E2064" t="inlineStr"/>
      <c r="F2064" t="inlineStr">
        <is>
          <t>bge#4</t>
        </is>
      </c>
      <c r="H2064" s="3" t="inlineStr"/>
      <c r="J2064"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 7. Yêu cầu người có trách nhiệm thực hiện ngay biện pháp bảo đ …</t>
        </is>
      </c>
      <c r="K2064"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2065">
      <c r="A2065" t="inlineStr">
        <is>
          <t>ld114</t>
        </is>
      </c>
      <c r="B2065" s="3" t="inlineStr">
        <is>
          <t>Công ty tôi đang soạn kế hoạch an toàn lao động cho năm tới. Khi làm kế hoạch này có bắt buộc phải lấy ý kiến công đoàn không, và nên ưu tiên loại biện pháp nào?</t>
        </is>
      </c>
      <c r="C2065" t="inlineStr">
        <is>
          <t>20.5.TT.94.12</t>
        </is>
      </c>
      <c r="D2065" s="3" t="inlineStr">
        <is>
          <t>Hiệu lực thi hành</t>
        </is>
      </c>
      <c r="E2065" t="inlineStr"/>
      <c r="F2065" t="inlineStr">
        <is>
          <t>mpnet#4</t>
        </is>
      </c>
      <c r="H2065" s="3" t="inlineStr"/>
      <c r="J2065" s="3" t="inlineStr">
        <is>
          <t>1. Thông tư này có hiệu lực kể từ ngày 01 tháng 3 năm 2022.
2. Trong quá trình thực hiện Thông tư này, nếu có vướng mắc, đề nghị các cá nhân, tổ chức phản ánh về Bộ Lao động - Thương binh và Xã hội để nghiên cứu giải quyết.</t>
        </is>
      </c>
      <c r="K2065" t="inlineStr">
        <is>
          <t>1. Thông tư này có hiệu lực kể từ ngày 01 tháng 3 năm 2022.
2. Trong quá trình thực hiện Thông tư này, nếu có vướng mắc, đề nghị các cá nhân, tổ chức phản ánh về Bộ Lao động - Thương binh và Xã hội để nghiên cứu giải quyết.</t>
        </is>
      </c>
    </row>
    <row r="2066">
      <c r="A2066" t="inlineStr">
        <is>
          <t>ld114</t>
        </is>
      </c>
      <c r="B2066" s="3" t="inlineStr">
        <is>
          <t>Công ty tôi đang soạn kế hoạch an toàn lao động cho năm tới. Khi làm kế hoạch này có bắt buộc phải lấy ý kiến công đoàn không, và nên ưu tiên loại biện pháp nào?</t>
        </is>
      </c>
      <c r="C2066" t="inlineStr">
        <is>
          <t>20.4.TT.7.11</t>
        </is>
      </c>
      <c r="D2066" s="3" t="inlineStr">
        <is>
          <t>Biên soạn tiêu chuẩn kỹ năng nghề quốc gia</t>
        </is>
      </c>
      <c r="E2066" t="inlineStr"/>
      <c r="F2066" t="inlineStr">
        <is>
          <t>bm25#5</t>
        </is>
      </c>
      <c r="H2066" s="3" t="inlineStr"/>
      <c r="J2066" s="3" t="inlineStr">
        <is>
          <t>1. Căn cứ dữ liệu thu thập được từ các phiếu điều tra và kết quả việc tiến hành khảo sát theo quy định tại Khoản 4 của Điều 8, các phiếu phân tích công việc đã được lập và hoàn thiện theo quy định tại Điều 9, danh mục các đơn vị năng lực đã được lập theo Điều 10 của Thông tư này để tiến hành biên so … 3. Tổ chức việc lấy ý kiến các chuyên gia trong nghề không tham gia vào các hoạt động quy định tại Khoản 1 hoặc Khoản 2 của Điều này thông qua việc gửi xin ý kiến góp ý về các đơn vị năng lực và dự thảo tiêu chuẩn kỹ năng nghề quốc gia được biên soạn theo quy định tại Khoản 1 hoặc dự thảo tiêu chuẩn kỹ năng nghề quốc gia được biên soạn theo quy định tại Khoản 2 của Điều này; hoàn chỉnh sau khi  …</t>
        </is>
      </c>
      <c r="K2066" t="inlineStr">
        <is>
          <t>1. Căn cứ dữ liệu thu thập được từ các phiếu điều tra và kết quả việc tiến hành khảo sát theo quy định tại Khoản 4 của Điều 8, các phiếu phân tích công việc đã được lập và hoàn thiện theo quy định tại Điều 9, danh mục các đơn vị năng lực đã được lập theo Điều 10 của Thông tư này để tiến hành biên soạn từng đơn vị năng lực theo quy định tại Khoản 3 Điều 6 và dự thảo tiêu chuẩn kỹ năng nghề quốc gia theo định dạng cấu trúc quy định tại Khoản 4 Điều 6 của Thông tư này.
2. Trường hợp sử dụng tiêu chuẩn do nước ngoài chuyển giao để chỉnh sửa, biên soạn thành dự thảo tiêu chuẩn kỹ năng nghề quốc gia theo định dạng cấu trúc quy định tại Khoản 4 Điều 6 của Thông tư này thì không phải thực hiện các quy định tại Điều 8, Điều 9 và Điều 10 của Thông tư này.
3. Tổ chức việc lấy ý kiến các chuyên gia trong nghề không tham gia vào các hoạt động quy định tại Khoản 1 hoặc Khoản 2 của Điều này thông qua việc gửi xin ý kiến góp ý về các đơn vị năng lực và dự thảo tiêu chuẩn kỹ năng nghề quốc gia được biên soạn theo quy định tại Khoản 1 hoặc dự thảo tiêu chuẩn kỹ năng nghề quốc gia được biên soạn theo quy định tại Khoản 2 của Điều này; hoàn chỉnh sau khi nhận được các ý kiến góp ý.
4. Tiến hành hội thảo lấy ý kiến của các chuyên gia trong nghề và các cơ quan, tổ chức có liên quan, doanh nghiệp có sử dụng lao động làm những công việc đó để trực tiếp góp ý cho dự thảo tiêu chuẩn kỹ năng nghề quốc gia đã được hoàn chỉnh theo quy định tại Khoản 3 của Điều này; hoàn thiện dự thảo tiêu chuẩn kỹ năng nghề quốc gia sau khi tổng hợp các ý kiến góp ý trong hội thảo.</t>
        </is>
      </c>
    </row>
    <row r="2067">
      <c r="A2067" t="inlineStr">
        <is>
          <t>ld114</t>
        </is>
      </c>
      <c r="B2067" s="3" t="inlineStr">
        <is>
          <t>Công ty tôi đang soạn kế hoạch an toàn lao động cho năm tới. Khi làm kế hoạch này có bắt buộc phải lấy ý kiến công đoàn không, và nên ưu tiên loại biện pháp nào?</t>
        </is>
      </c>
      <c r="C2067" t="inlineStr">
        <is>
          <t>20.5.LQ.35</t>
        </is>
      </c>
      <c r="D2067" s="3" t="inlineStr">
        <is>
          <t>Điều tra vụ tai nạn lao động, sự cố kỹ thuật gây mất an toàn, vệ sinh lao động, sự cố kỹ thuật gây mất an toàn, vệ sinh lao động nghiêm trọng</t>
        </is>
      </c>
      <c r="E2067" t="inlineStr"/>
      <c r="F2067" t="inlineStr">
        <is>
          <t>bge#5</t>
        </is>
      </c>
      <c r="H2067" s="3" t="inlineStr"/>
      <c r="J2067" s="3"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 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 …</t>
        </is>
      </c>
      <c r="K2067" t="inlineStr">
        <is>
          <t>1. Người sử dụng lao động có trách nhiệm thành lập Đoàn điều tra tai nạn lao động cấp cơ sở để tiến hành điều tra tai nạn lao động làm bị thương nhẹ, tai nạn lao động làm bị thương nặng một người lao động thuộc thẩm quyền quản lý của mình, trừ trường hợp đã được điều tra theo quy định tại khoản 2 và khoản 3 Điều này hoặc tai nạn lao động được cơ quan nhà nước có thẩm quyền điều tra theo quy định của pháp luật chuyên ngành.
Thành phần Đoàn điều tra tai nạn lao động cấp cơ sở gồm có người sử dụng lao động hoặc người đại diện được người sử dụng lao động ủy quyền bằng văn bản làm Trưởng đoàn và các thành viên là đại diện Ban chấp hành công đoàn cơ sở hoặc đại diện tập thể người lao động khi chưa thành lập tổ chức công đoàn cơ sở, người làm công tác an toàn lao động, người làm công tác y tế và một số thành viên khác.
Trường hợp tai nạn lao động làm bị thương nặng một người lao động làm việc không theo hợp đồng lao động thì Ủy ban nhân dân cấp xã nơi xảy ra tai nạn lao động phải lập biên bản ghi nhận sự việc và báo cáo Ủy ban nhân dân cấp huyện nơi xảy ra tai nạn.
2. Cơ quan quản lý nhà nước về lao động cấp tỉnh có trách nhiệm thành lập Đoàn điều tra tai nạn lao động cấp tỉnh để tiến hành điều tra tai nạn lao động chết người, tai nạn lao động làm bị thương nặng từ hai người lao động trở lên, kể cả người lao động làm việc không theo hợp đồng lao động, trừ trường hợp quy định tại khoản 4 Điều này; điều tra lại vụ tai nạn lao động đã được Đoàn điều tra tai nạn lao động cấp cơ sở đã điều tra khi có khiếu nại, tố cáo hoặc khi xét thấy cần thiết.
Thành phần Đoàn điều tra tai nạn lao động cấp tỉnh gồm có đại diện của Thanh tra chuyên ngành về an toàn, vệ sinh lao động thuộc cơ quan quản lý nhà nước cấp tỉnh làm Trưởng đoàn và các thành viên là đại diện Sở Y tế, đại diện Liên đoàn Lao động cấp tỉnh và một số thành viên khác.
3. Bộ trưởng Bộ Lao động - Thương binh và Xã hội hoặc cơ quan nhà nước có thẩm quyền thành lập Đoàn điều tra tai nạn lao động cấp trung ương để tiến hành điều tra các vụ tai nạn lao động khi xét thấy tính chất nghiêm trọng của tai nạn lao động hoặc mức độ phức tạp của việc điều tra tai nạn lao động vượt quá khả năng xử lý của Đoàn điều tra tai nạn lao động cấp tỉnh; điều tra lại vụ tai nạn lao động đã được Đoàn điều tra tai nạn lao động cấp tỉnh có trách nhiệm điều tra.
Thành phần Đoàn điều tra tai nạn lao động cấp trung ương gồm có đại diện Bộ Lao động - Thương binh và Xã hội, đại diện Bộ Y tế, đại diện Tổng Liên đoàn Lao động Việt Nam và một số thành viên khác.
4. Đối với các vụ tai nạn, sự cố quy định tại điểm c khoản 1 Điều 34 của Luật này, việc thực hiện điều tra theo quy định của pháp luật chuyên ngành, pháp luật về lao động và có sự phối hợp của Thanh tra an toàn, vệ sinh lao động.
5. Người sử dụng lao động và các cá nhân liên quan đến tai nạn lao động, sự cố kỹ thuật gây mất an toàn, vệ sinh lao động, sự cố kỹ thuật gây mất an toàn, vệ sinh lao động nghiêm trọng phải có nghĩa vụ hợp tác với Đoàn điều tra, cung cấp đầy đủ thông tin, tài liệu có liên quan và không được từ chối hoặc cản trở quá trình điều tra.
Trường hợp tai nạn trên đường đi và về từ nơi ở đến nơi làm việc thì cơ quan nhà nước có thẩm quyền có trách nhiệm cung cấp cho Đoàn điều tra một trong các giấy tờ sau đây:
a) Biên bản khám nghiệm hiện trường và sơ đồ hiện trường vụ tai nạn;
b) Biên bản điều tra tai nạn giao thông;
c) Trường hợp không có các giấy tờ quy định tại điểm a, điểm b khoản này thì phải có văn bản xác nhận bị tai nạn của cơ quan Công an xã, phường, thị trấn nơi xảy ra tai nạn theo đề nghị của người lao động hoặc thân nhân của người lao động.
6. Thời hạn điều tra vụ tai nạn lao động thuộc thẩm quyền của Đoàn điều tra tai nạn lao động cấp cơ sở, cấp tỉnh và cấp trung ương quy định tại các khoản 1, 2 và 3 Điều này được tính từ thời điểm nhận tin báo, khai báo tai nạn lao động đến khi công bố biên bản điều tra tai nạn lao động như sau:
a) Không quá 04 ngày đối với tai nạn lao động làm bị thương nhẹ người lao động;
b) Không quá 07 ngày đối với tai nạn lao động làm bị thương nặng một người lao động;
c) Không quá 20 ngày đối với tai nạn lao động làm bị thương nặng từ hai người lao động trở lên;
d) Không quá 30 ngày đối với tai nạn lao động chết người; không quá 60 ngày đối với tai nạn lao động cần phải giám định kỹ thuật hoặc giám định pháp y. Trường hợp các vụ tai nạn có dấu hiệu tội phạm do cơ quan điều tra tiến hành điều tra nhưng sau đó ra quyết định không khởi tố vụ án hình sự thì thời hạn điều tra được tính từ khi Đoàn điều tra tai nạn lao động nhận được đầy đủ tài liệu, đồ vật, phương tiện có liên quan đến vụ tai nạn.
Đối với tai nạn lao động được quy định tại các điểm b, c và d của khoản này có tình tiết phức tạp thì được gia hạn thời gian điều tra một lần nhưng thời hạn gia hạn không vượt quá thời hạn quy định tại các điểm này; Trưởng đoàn điều tra phải báo cáo việc gia hạn và được sự đồng ý của người ban hành quyết định thành lập Đoàn điều tra tai nạn lao động đối với tai nạn lao động quy định tại các điểm b, c và d khoản này.
7. Trong quá trình điều tra tai nạn lao động quy định tại các khoản 1, 2 và 3 Điều này mà phát hiện có dấu hiệu tội phạm, Đoàn điều tra phải báo cáo bằng văn bản, kèm theo các tài liệu, chuyển giao đồ vật, phương tiện liên quan (nếu có) cho cơ quan điều tra để xem xét, khởi tố vụ án hình sự theo quy định của pháp luật về tố tụng hình sự.
Thời hạn giải quyết đối với kiến nghị khởi tố thực hiện theo quy định của pháp luật về tố tụng hình sự; trường hợp cơ quan điều tra ra quyết định không khởi tố vụ án, thì trong thời hạn 05 ngày, kể từ khi ra quyết định không khởi tố vụ án hình sự, cơ quan điều tra có trách nhiệm cung cấp và chuyển giao cho Đoàn điều tra tai nạn lao động các tài liệu, đồ vật, phương tiện liên quan đến vụ tai nạn lao động.
8. Biên bản điều tra tai nạn lao động phải được công bố công khai tại cuộc họp dưới sự chủ trì của Trưởng đoàn điều tra tai nạn lao động và các thành viên tham dự là thành viên của Đoàn điều tra, người sử dụng lao động hoặc người đại diện được người sử dụng lao động ủy quyền bằng văn bản, đại diện tổ chức công đoàn, người bị nạn hoặc đại diện thân nhân người bị nạn, người biết sự việc, người có liên quan đến vụ tai nạn; trường hợp xảy ra tai nạn lao động chết người còn có đại diện cơ quan Công an, Viện kiểm sát nhân dân cùng cấp.
Biên bản điều tra tai nạn lao động và biên bản cuộc họp công bố biên bản điều tra tai nạn lao động phải gửi đến các cơ quan có thành viên trong Đoàn điều tra tai nạn lao động, cơ quan quản lý nhà nước về lao động, người sử dụng lao động của cơ sở xảy ra tai nạn lao động và các nạn nhân hoặc thân nhân người bị tai nạn lao động.
9. Trách nhiệm công bố biên bản điều tra tai nạn lao động và các thông tin cần thiết khác liên quan đến tai nạn lao động như sau:
a) Người sử dụng lao động có trách nhiệm công bố thông tin nếu việc điều tra vụ tai nạn lao động quy định tại khoản 1 Điều này thuộc trách nhiệm của người sử dụng lao động; Ủy ban nhân dân cấp xã công bố thông tin nếu vụ tai nạn lao động do Ủy ban nhân dân cấp xã lập biên bản;
b) Trưởng đoàn điều tra tai nạn lao động hoặc cơ quan nhà nước chủ trì thực hiện điều tra các vụ tai nạn lao động quy định tại khoản 2 và khoản 3 Điều này có trách nhiệm công bố thông tin;
c) Trưởng đoàn điều tra tai nạn lao động hoặc cơ quan nhà nước chủ trì thực hiện điều tra các vụ tai nạn lao động có trách nhiệm công bố thông tin, trừ trường hợp pháp luật chuyên ngành có quy định khác.
Sau khi nhận được biên bản điều tra tai nạn lao động và biên bản cuộc họp công bố biên bản điều tra tai nạn lao động, người sử dụng lao động phải thực hiện niêm yết công khai, đầy đủ thông tin để người lao động của cơ sở xảy ra tai nạn lao động biết; trường hợp tai nạn lao động xảy ra đối với người lao động làm việc không theo hợp đồng lao động thì Ủy ban nhân dân cấp xã phải niêm yết công khai để nhân dân biết;
d) Trưởng đoàn điều tra hoặc cơ quan nhà nước chủ trì thực hiện điều tra tai nạn, sự cố theo quy định tại khoản 4 Điều này, điều tra sự cố kỹ thuật gây mất an toàn, vệ sinh lao động và sự cố kỹ thuật gây mất an toàn, vệ sinh lao động nghiêm trọng có trách nhiệm công bố công khai biên bản điều tra và các thông tin cần thiết khác liên quan sau khi hết thời hạn điều tra, trừ trường hợp pháp luật chuyên ngành có quy định khác.
10. Trường hợp vượt quá thời hạn điều tra đối với tai nạn lao động, sự cố kỹ thuật gây mất an toàn, vệ sinh lao động và sự cố kỹ thuật gây mất an toàn, vệ sinh lao động nghiêm trọng quy định tại Điều này mà gây thiệt hại đến quyền, lợi ích hợp pháp của người lao động, người sử dụng lao động thì phải bồi thường theo quy định của pháp luật.
11. Chính phủ quy định chi tiết về phân loại, khai báo, điều tra, báo cáo tai nạn lao động, sự cố kỹ thuật gây mất an toàn, vệ sinh lao động, sự cố kỹ thuật gây mất an toàn, vệ sinh lao động nghiêm trọng và việc giải quyết chế độ tai nạn lao động cho người lao động trong trường hợp vụ tai nạn lao động có quyết định khởi tố vụ án hình sự.</t>
        </is>
      </c>
    </row>
    <row r="2068">
      <c r="A2068" t="inlineStr">
        <is>
          <t>ld114</t>
        </is>
      </c>
      <c r="B2068" s="3" t="inlineStr">
        <is>
          <t>Công ty tôi đang soạn kế hoạch an toàn lao động cho năm tới. Khi làm kế hoạch này có bắt buộc phải lấy ý kiến công đoàn không, và nên ưu tiên loại biện pháp nào?</t>
        </is>
      </c>
      <c r="C2068" t="inlineStr">
        <is>
          <t>20.5.NĐ.3.2</t>
        </is>
      </c>
      <c r="D2068" s="3" t="inlineStr">
        <is>
          <t>Đối tượng áp dụng</t>
        </is>
      </c>
      <c r="E2068" t="inlineStr"/>
      <c r="F2068" t="inlineStr">
        <is>
          <t>mpnet#5</t>
        </is>
      </c>
      <c r="H2068" s="3" t="inlineStr"/>
      <c r="J2068"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068"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069">
      <c r="A2069" t="inlineStr">
        <is>
          <t>ld115</t>
        </is>
      </c>
      <c r="B2069" s="3" t="inlineStr">
        <is>
          <t>danh mục máy thiết bị yêu cầu nghiêm ngặt an toàn</t>
        </is>
      </c>
      <c r="C2069" t="inlineStr">
        <is>
          <t>20.5.LQ.84</t>
        </is>
      </c>
      <c r="D2069" s="3" t="inlineStr">
        <is>
          <t>Trách nhiệm quản lý nhà nước về an toàn, vệ sinh lao động của Bộ trưởng Bộ Lao động - Thương binh và Xã hội</t>
        </is>
      </c>
      <c r="E2069" t="inlineStr">
        <is>
          <t>x</t>
        </is>
      </c>
      <c r="F2069" t="inlineStr"/>
      <c r="H2069" s="3" t="inlineStr"/>
      <c r="J2069" s="3" t="inlineStr">
        <is>
          <t>1. Chủ trì xây dựng, trình cơ quan nhà nước có thẩm quyền ban hành hoặc ban hành theo thẩm quyền và tổ chức thực hiện pháp luật, chính sách, kế hoạch về an toàn, vệ sinh lao động, chương trình quốc gia về an toàn, vệ sinh lao động; lập hồ sơ quốc gia về an toàn, vệ sinh lao động.
2. Ban hành Danh mụ … 1. Chủ trì xây dựng, trình cơ quan nhà nước có thẩm quyền ban hành hoặc ban hành theo thẩm quyền và tổ chức thực hiện pháp luật, chính sách, kế hoạch về an toàn, vệ sinh lao động, chương trình quốc gia về an toàn, vệ sinh lao động; lập hồ sơ quốc gia về an toàn, vệ sinh lao động. … 2. Ban hành Danh mục các loại máy, thiết bị, vật tư, chất có yêu cầu nghiêm ngặt về an toàn, vệ sinh lao động theo …</t>
        </is>
      </c>
      <c r="K2069" t="inlineStr">
        <is>
          <t>1. Chủ trì xây dựng, trình cơ quan nhà nước có thẩm quyền ban hành hoặc ban hành theo thẩm quyền và tổ chức thực hiện pháp luật, chính sách, kế hoạch về an toàn, vệ sinh lao động, chương trình quốc gia về an toàn, vệ sinh lao động; lập hồ sơ quốc gia về an toàn, vệ sinh lao động.
2. Ban hành Danh mục các loại máy, thiết bị, vật tư, chất có yêu cầu nghiêm ngặt về an toàn, vệ sinh lao động theo quy định tại khoản 2 Điều 28 của Luật này; chủ trì thực hiện công tác quản lý nhà nước đối với hoạt động huấn luyện an toàn, vệ sinh lao động và hoạt động kiểm định các loại máy, thiết bị, vật tư có yêu cầu nghiêm ngặt về an toàn lao động.
3. Xây dựng hoặc tham gia ý kiến theo thẩm quyền các tiêu chuẩn, quy chuẩn kỹ thuật quốc gia về an toàn, vệ sinh lao động theo quy định tại Điều 87 của Luật này.
4. Theo dõi, tổng hợp, cung cấp thông tin về an toàn, vệ sinh lao động; thống kê về an toàn, vệ sinh lao động theo quy định của pháp luật về thống kê.
5. Chủ trì tổ chức thực hiện tuyên truyền, phổ biến, giáo dục pháp luật về an toàn, vệ sinh lao động; phòng ngừa sự cố kỹ thuật gây mất an toàn, vệ sinh lao động, tai nạn lao động, bệnh nghề nghiệp.
6. Trình Chính phủ quyết định biện pháp xử lý trong trường hợp cần thiết để bảo vệ quyền, lợi ích chính đáng về bảo hiểm tai nạn lao động, bệnh nghề nghiệp của người lao động.
7. Thanh tra, kiểm tra, xử lý vi phạm pháp luật về an toàn, vệ sinh lao động; thực hiện, phối hợp điều tra tai nạn lao động, sự cố kỹ thuật gây mất an toàn, vệ sinh lao động; kiến nghị với Bộ Công an, Viện kiểm sát nhân dân tối cao điều tra, xử lý tai nạn lao động có dấu hiệu tội phạm.
8. Hợp tác quốc tế về an toàn, vệ sinh lao động.</t>
        </is>
      </c>
    </row>
    <row r="2070">
      <c r="A2070" t="inlineStr">
        <is>
          <t>ld115</t>
        </is>
      </c>
      <c r="B2070" s="3" t="inlineStr">
        <is>
          <t>danh mục máy thiết bị yêu cầu nghiêm ngặt an toàn</t>
        </is>
      </c>
      <c r="C2070" t="inlineStr">
        <is>
          <t>20.5.LQ.28</t>
        </is>
      </c>
      <c r="D2070" s="3" t="inlineStr">
        <is>
          <t>Máy, thiết bị, vật tư, chất có yêu cầu nghiêm ngặt về an toàn, vệ sinh lao động</t>
        </is>
      </c>
      <c r="E2070" t="inlineStr"/>
      <c r="F2070" t="inlineStr">
        <is>
          <t>bm25#1, bge#1</t>
        </is>
      </c>
      <c r="H2070" s="3" t="inlineStr"/>
      <c r="J2070" s="3"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c r="K2070" t="inlineStr">
        <is>
          <t>1. Máy, thiết bị, vật tư, chất có yêu cầu nghiêm ngặt về an toàn, vệ sinh lao động là máy, thiết bị, vật tư, chất trong điều kiện lưu giữ, vận chuyển, bảo quản, sử dụng hợp lý, đúng mục đích và đúng theo hướng dẫn của nhà sản xuất nhưng trong quá trình lao động, sản xuất vẫn tiềm ẩn khả năng xảy ra tai nạn lao động, bệnh nghề nghiệp, gây hậu quả nghiêm trọng đến sức khỏe, tính mạng con người.
2. Bộ trưởng Bộ Lao động - Thương binh và Xã hội ban hành Danh mục các loại máy, thiết bị, vật tư, chất có yêu cầu nghiêm ngặt về an toàn, vệ sinh lao động trên cơ sở đề nghị của các bộ quy định tại Điều 33 của Luật này.</t>
        </is>
      </c>
    </row>
    <row r="2071">
      <c r="A2071" t="inlineStr">
        <is>
          <t>ld115</t>
        </is>
      </c>
      <c r="B2071" s="3" t="inlineStr">
        <is>
          <t>danh mục máy thiết bị yêu cầu nghiêm ngặt an toàn</t>
        </is>
      </c>
      <c r="C2071" t="inlineStr">
        <is>
          <t>20.5.LQ.31</t>
        </is>
      </c>
      <c r="D2071" s="3" t="inlineStr">
        <is>
          <t>Kiểm định máy, thiết bị, vật tư có yêu cầu nghiêm ngặt về an toàn lao động</t>
        </is>
      </c>
      <c r="E2071" t="inlineStr"/>
      <c r="F2071" t="inlineStr">
        <is>
          <t>bkai#1, bge#2, bm25#3</t>
        </is>
      </c>
      <c r="H2071" s="3" t="inlineStr"/>
      <c r="J2071" s="3"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 … 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 2. Việc kiểm định các loại máy, thiết bị, vật tư có yêu cầu nghiêm ngặt về an toàn lao động phải bảo đảm chính xác, công khai, minh bạch. …</t>
        </is>
      </c>
      <c r="K2071" t="inlineStr">
        <is>
          <t>1. Các loại máy, thiết bị, vật tư có yêu cầu nghiêm ngặt về an toàn lao động phải được kiểm định trước khi đưa vào sử dụng và kiểm định định kỳ trong quá trình sử dụng bởi tổ chức hoạt động kiểm định kỹ thuật an toàn lao động.
2. Việc kiểm định các loại máy, thiết bị, vật tư có yêu cầu nghiêm ngặt về an toàn lao động phải bảo đảm chính xác, công khai, minh bạch.
3. Chính phủ quy định chi tiết về cơ quan có thẩm quyền cấp, điều kiện về cơ sở vật chất, kỹ thuật, trình tự, thủ tục, hồ sơ cấp mới, cấp lại, gia hạn, thu hồi Giấy chứng nhận đủ điều kiện hoạt động của tổ chức hoạt động kiểm định kỹ thuật an toàn lao động; tiêu chuẩn kiểm định viên đáp ứng các yêu cầu kiểm định của đối tượng kiểm định; việc kiểm định máy, thiết bị, vật tư có yêu cầu nghiêm ngặt về an toàn lao động.</t>
        </is>
      </c>
    </row>
    <row r="2072">
      <c r="A2072" t="inlineStr">
        <is>
          <t>ld115</t>
        </is>
      </c>
      <c r="B2072" s="3" t="inlineStr">
        <is>
          <t>danh mục máy thiết bị yêu cầu nghiêm ngặt an toàn</t>
        </is>
      </c>
      <c r="C2072" t="inlineStr">
        <is>
          <t>20.5.TT.55.3</t>
        </is>
      </c>
      <c r="D2072" s="3" t="inlineStr">
        <is>
          <t>Tổ chức thực hiện</t>
        </is>
      </c>
      <c r="E2072" t="inlineStr"/>
      <c r="F2072" t="inlineStr">
        <is>
          <t>mpnet#1</t>
        </is>
      </c>
      <c r="H2072" s="3" t="inlineStr"/>
      <c r="J2072" s="3"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 4. Tổ chức, cá nhân liên quan đến hoạt động kiểm định, quản lý, sở hữu, sử dụng máy, thiết bị, vật tư có yêu cầu nghiêm ngặt về an toàn lao động thuộc thẩm quyền quản lý của Bộ Công  …</t>
        </is>
      </c>
      <c r="K2072" t="inlineStr">
        <is>
          <t>1. Cục Kỹ thuật an toàn và Môi trường công nghiệp có trách nhiệm hướng dẫn, tổ chức thực hiện Thông tư này.
2. Tổ chức kiểm định kỹ thuật an toàn lao động phải xây dựng Quy trình kiểm định chi tiết cho từng loại máy, thiết bị cụ thể nhưng không được trái với Quy trình kiểm định và quy chuẩn kỹ thuật quốc gia tương ứng.
3. Kiểm định viên phải thực hiện đúng và đủ quy định tại Quy trình kiểm định chi tiết của từng loại máy, thiết bị cụ thể.
4. Tổ chức, cá nhân liên quan đến hoạt động kiểm định, quản lý, sở hữu, sử dụng máy, thiết bị, vật tư có yêu cầu nghiêm ngặt về an toàn lao động thuộc thẩm quyền quản lý của Bộ Công Thương chịu trách nhiệm thi hành Thông tư này.
5. Trong quá trình thực hiện nếu có vướng mắc, đề nghị phản ánh về Bộ Công Thương để nghiên cứu giải quyết.</t>
        </is>
      </c>
    </row>
    <row r="2073">
      <c r="A2073" t="inlineStr">
        <is>
          <t>ld115</t>
        </is>
      </c>
      <c r="B2073" s="3" t="inlineStr">
        <is>
          <t>danh mục máy thiết bị yêu cầu nghiêm ngặt an toàn</t>
        </is>
      </c>
      <c r="C2073" t="inlineStr">
        <is>
          <t>20.5.LQ.33</t>
        </is>
      </c>
      <c r="D2073" s="3" t="inlineStr">
        <is>
          <t>Trách nhiệm của các bộ trong việc quản lý nhà nước đối với máy, thiết bị, vật tư, chất có yêu cầu nghiêm ngặt về an toàn, vệ sinh lao động</t>
        </is>
      </c>
      <c r="E2073" t="inlineStr"/>
      <c r="F2073" t="inlineStr">
        <is>
          <t>bm25#2, bkai#3</t>
        </is>
      </c>
      <c r="H2073" s="3" t="inlineStr"/>
      <c r="J2073" s="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
        </is>
      </c>
      <c r="K2073" t="inlineStr">
        <is>
          <t>1. Các bộ có trách nhiệm quản lý nhà nước đối với máy, thiết bị, vật tư và chất có yêu cầu nghiêm ngặt về an toàn, vệ sinh lao động theo phạm vi như sau:
a) Bộ Y tế chịu trách nhiệm quản lý nhà nước đối với máy, thiết bị, vật tư, chất có yêu cầu nghiêm ngặt về an toàn, vệ sinh lao động liên quan đến thực phẩm, dược phẩm, vắc xin, sinh phẩm y tế, mỹ phẩm, nguyên liệu sản xuất thuốc, thuốc cho người, hóa chất gia dụng, chế phẩm diệt côn trùng, diệt khuẩn, trang thiết bị y tế;
b) Bộ Nông nghiệp và Phát triển nông thôn chịu trách nhiệm quản lý nhà nước đối với máy, thiết bị, vật tư, chất có yêu cầu nghiêm ngặt về an toàn, vệ sinh lao động liên quan đến cây trồng, vật nuôi, phân bón, thức ăn chăn nuôi, thuốc bảo vệ thực vật, thuốc thú y, chế phẩm sinh học dùng trong nông nghiệp, lâm nghiệp, diêm nghiệp, thủy sản, công trình thủy lợi, đê điều;
c) Bộ Giao thông vận tải chịu trách nhiệm quản lý nhà nước đối với máy, thiết bị, vật tư, chất có yêu cầu nghiêm ngặt về an toàn, vệ sinh lao động liên quan đến phương tiện giao thông vận tải, phương tiện, thiết bị xếp dỡ, thi công vận tải chuyên dùng, phương tiện, thiết bị thăm dò, khai thác trên biển, công trình hạ tầng giao thông;
d) Bộ Công Thương chịu trách nhiệm quản lý nhà nước đối với máy, thiết bị, vật tư, chất có yêu cầu nghiêm ngặt về an toàn, vệ sinh lao động có liên quan đến thiết bị áp lực, thiết bị nâng đặc thù chuyên ngành công nghiệp, hóa chất, vật liệu nổ công nghiệp, trang thiết bị khai thác mỏ, dầu khí, trừ các thiết bị, phương tiện thăm dò, khai thác trên biển;
đ) Bộ Xây dựng chịu trách nhiệm quản lý nhà nước đối với máy, thiết bị, vật tư, chất có yêu cầu nghiêm ngặt về an toàn, vệ sinh lao động sử dụng trong thi công xây dựng;
e) Bộ Khoa học và Công nghệ chịu trách nhiệm quản lý nhà nước đối với lò phản ứng hạt nhân, vật liệu hạt nhân, vật liệu hạt nhân nguồn, chất phóng xạ, thiết bị bức xạ;
g) Bộ Thông tin và Truyền thông chịu trách nhiệm quản lý nhà nước đối với các loại máy, thiết bị sử dụng trong phát thanh, truyền hình;
h) Bộ Quốc phòng chịu trách nhiệm quản lý nhà nước đối với phương tiện, trang thiết bị quân sự, vũ khí đạn dược, khí tài, sản phẩm phục vụ quốc phòng, công trình quốc phòng;
i) Bộ Công an chịu trách nhiệm quản lý nhà nước đối với trang thiết bị phòng cháy, chữa cháy; trang thiết bị kỹ thuật, vũ khí đạn dược, khí tài, công cụ hỗ trợ, trừ trường hợp quy định tại điểm h khoản này;
k) Bộ Lao động - Thương binh và Xã hội chịu trách nhiệm quản lý nhà nước đối với phương tiện bảo vệ cá nhân cho người lao động và các loại máy, thiết bị, vật tư, chất có yêu cầu nghiêm ngặt về an toàn, vệ sinh lao động không thuộc quy định tại các điểm a, b, c, d, đ, e, g, h và i khoản này.
2. Căn cứ vào tình hình phát triển kinh tế - xã hội và yêu cầu quản lý nhà nước, Bộ Lao động - Thương binh và Xã hội có trách nhiệm phối hợp với bộ quản lý ngành, lĩnh vực có liên quan để trình Chính phủ quyết định phân công cụ thể cơ quan chịu trách nhiệm quản lý đối với máy, thiết bị, vật tư, chất có yêu cầu nghiêm ngặt về an toàn, vệ sinh lao động mới, chưa được quy định tại khoản 1 Điều này hoặc máy, thiết bị, vật tư, chất có yêu cầu nghiêm ngặt về an toàn, vệ sinh lao động có liên quan đến phạm vi quản lý của nhiều bộ mà chưa được xác định rõ thuộc thẩm quyền quản lý của bộ nào quy định tại khoản 1 Điều này.
3. Các bộ căn cứ vào thẩm quyền quản lý nhà nước đối với các loại máy, thiết bị, vật tư, chất có yêu cầu nghiêm ngặt về an toàn, vệ sinh lao động quy định tại khoản 1 và khoản 2 Điều này và Danh mục các loại máy, thiết bị, vật tư, chất có yêu cầu nghiêm ngặt về an toàn, vệ sinh lao động quy định tại khoản 2 Điều 28 của Luật này có trách nhiệm như sau:
a) Xây dựng chi tiết Danh mục các loại máy, thiết bị, vật tư, chất có yêu cầu nghiêm ngặt về an toàn, vệ sinh lao động thuộc thẩm quyền quản lý gửi Bộ trưởng Bộ Lao động - Thương binh và Xã hội ban hành;
b) Ban hành các quy trình kiểm định máy, thiết bị, vật tư và quản lý chất có yêu cầu nghiêm ngặt về an toàn, vệ sinh lao động thuộc thẩm quyền quản lý sau khi có ý kiến của Bộ Lao động - Thương binh và Xã hội;
c) Tổ chức kiểm tra hoạt động kiểm định thuộc thẩm quyền quản lý nhà nước theo quy định tại khoản 1 và khoản 2 Điều này.
d) Hằng năm, gửi Bộ Lao động - Thương binh và Xã hội báo cáo về việc quản lý máy, thiết bị, vật tư, chất có yêu cầu nghiêm ngặt về an toàn, vệ sinh lao động quy định tại khoản 1 và khoản 2 Điều này, trừ trường hợp luật chuyên ngành có quy định khác.
4. Bộ Lao động - Thương binh và Xã hội chủ trì, phối hợp với các bộ có liên quan rà soát Danh mục các loại máy, thiết bị, vật tư, chất có yêu cầu nghiêm ngặt về an toàn, vệ sinh lao động để sửa đổi, bổ sung phù hợp với sự phát triển kinh tế - xã hội, khoa học công nghệ, quản lý trong từng thời kỳ.</t>
        </is>
      </c>
    </row>
    <row r="2074">
      <c r="A2074" t="inlineStr">
        <is>
          <t>ld115</t>
        </is>
      </c>
      <c r="B2074" s="3" t="inlineStr">
        <is>
          <t>danh mục máy thiết bị yêu cầu nghiêm ngặt an toàn</t>
        </is>
      </c>
      <c r="C2074" t="inlineStr">
        <is>
          <t>20.5.LQ.30</t>
        </is>
      </c>
      <c r="D2074" s="3" t="inlineStr">
        <is>
          <t>Sử dụng máy, thiết bị, vật tư, chất có yêu cầu nghiêm ngặt về an toàn, vệ sinh lao động</t>
        </is>
      </c>
      <c r="E2074" t="inlineStr"/>
      <c r="F2074" t="inlineStr">
        <is>
          <t>bkai#2, bge#3, bm25#5</t>
        </is>
      </c>
      <c r="H2074" s="3" t="inlineStr"/>
      <c r="J2074" s="3"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 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 2. Khi đưa vào sử dụng hoặc không còn sử dụng, thải bỏ các loại máy, thiết bị, vật tư, chất có yêu cầu nghiêm n …</t>
        </is>
      </c>
      <c r="K2074" t="inlineStr">
        <is>
          <t>1. Các loại máy, thiết bị, vật tư có yêu cầu nghiêm ngặt về an toàn, vệ sinh lao động phải có nguồn gốc, xuất xứ rõ ràng, trong thời hạn sử dụng, bảo đảm chất lượng, phải được kiểm định theo quy định tại khoản 1 Điều 31 của Luật này, trừ trường hợp luật chuyên ngành có quy định khác.
2. Khi đưa vào sử dụng hoặc không còn sử dụng, thải bỏ các loại máy, thiết bị, vật tư, chất có yêu cầu nghiêm ngặt về an toàn, vệ sinh lao động, tổ chức, cá nhân phải khai báo với cơ quan chuyên môn thuộc Ủy ban nhân dân tỉnh, thành phố trực thuộc trung ương (sau đây gọi chung là cấp tỉnh) tại nơi sử dụng theo thẩm quyền quy định tại khoản 1 và khoản 2 Điều 33 của Luật này, trừ trường hợp luật chuyên ngành có quy định khác.
3. Trong quá trình sử dụng máy, thiết bị, vật tư có yêu cầu nghiêm ngặt về an toàn, vệ sinh lao động, tổ chức, cá nhân có trách nhiệm định kỳ kiểm tra, bảo dưỡng, lập và lưu giữ hồ sơ kỹ thuật an toàn máy, thiết bị, vật tư theo quy chuẩn kỹ thuật quốc gia tương ứng.
4. Việc sử dụng chất có yêu cầu nghiêm ngặt về an toàn, vệ sinh lao động thực hiện theo quy định của pháp luật về hóa chất và pháp luật chuyên ngành.</t>
        </is>
      </c>
    </row>
    <row r="2075">
      <c r="A2075" t="inlineStr">
        <is>
          <t>ld115</t>
        </is>
      </c>
      <c r="B2075" s="3" t="inlineStr">
        <is>
          <t>danh mục máy thiết bị yêu cầu nghiêm ngặt an toàn</t>
        </is>
      </c>
      <c r="C2075" t="inlineStr">
        <is>
          <t>20.5.TT.54.1</t>
        </is>
      </c>
      <c r="D2075" s="3" t="inlineStr">
        <is>
          <t>Phạm vi điều chỉnh</t>
        </is>
      </c>
      <c r="E2075" t="inlineStr"/>
      <c r="F2075" t="inlineStr">
        <is>
          <t>mpnet#2, bge#4</t>
        </is>
      </c>
      <c r="H2075" s="3" t="inlineStr"/>
      <c r="J2075" s="3"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c r="K2075" t="inlineStr">
        <is>
          <t>Thông tư này quy định về hoạt động kiểm định kỹ thuật an toàn lao động máy, thiết bị, vật tư trong Danh mục máy, thiết bị, vật tư có yêu cầu nghiêm ngặt về an toàn lao động do Bộ Lao động - Thương binh và Xã hội ban hành thuộc thẩm quyền quản lý của Bộ Công Thương theo quy định tại Phụ lục Ib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(Nghị định 44/2016/NĐ-CP).</t>
        </is>
      </c>
    </row>
    <row r="2076">
      <c r="A2076" t="inlineStr">
        <is>
          <t>ld115</t>
        </is>
      </c>
      <c r="B2076" s="3" t="inlineStr">
        <is>
          <t>danh mục máy thiết bị yêu cầu nghiêm ngặt an toàn</t>
        </is>
      </c>
      <c r="C2076" t="inlineStr">
        <is>
          <t>20.5.LQ.74</t>
        </is>
      </c>
      <c r="D2076" s="3" t="inlineStr">
        <is>
          <t>An toàn, vệ sinh viên</t>
        </is>
      </c>
      <c r="E2076" t="inlineStr"/>
      <c r="F2076" t="inlineStr">
        <is>
          <t>mpnet#3</t>
        </is>
      </c>
      <c r="H2076" s="3" t="inlineStr"/>
      <c r="J2076"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
        </is>
      </c>
      <c r="K2076"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2077">
      <c r="A2077" t="inlineStr">
        <is>
          <t>ld115</t>
        </is>
      </c>
      <c r="B2077" s="3" t="inlineStr">
        <is>
          <t>danh mục máy thiết bị yêu cầu nghiêm ngặt an toàn</t>
        </is>
      </c>
      <c r="C2077" t="inlineStr">
        <is>
          <t>20.5.TT.81.2</t>
        </is>
      </c>
      <c r="D2077" s="3" t="inlineStr">
        <is>
          <t>Tổ chức thực hiện</t>
        </is>
      </c>
      <c r="E2077" t="inlineStr"/>
      <c r="F2077" t="inlineStr">
        <is>
          <t>bm25#4, bkai#5</t>
        </is>
      </c>
      <c r="H2077" s="3" t="inlineStr"/>
      <c r="J2077" s="3"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 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
        </is>
      </c>
      <c r="K2077" t="inlineStr">
        <is>
          <t>1. Căn cứ vào tình hình phát triển kinh tế - xã hội và yêu cầu quản lý nhà nước, các Bộ theo thẩm quyền quản lý đối với máy, thiết bị, vật tư, chất có yêu cầu nghiêm ngặt về an toàn, vệ sinh lao động quy định tại Điều 33 Luật An toàn, vệ sinh lao động khi có đề nghị sửa đổi, bổ sung Danh mục thì gửi công văn về Bộ Lao động - Thương binh và Xã hội, với các nội dung sau:
a) Tên máy, thiết bị, vật tư, chất cần sửa đổi, bổ sung vào Danh mục, bao gồm cả tên khoa học và tên giao dịch thương mại (nếu có);
b) Đánh giá sự cần thiết, tính khả thi, tác động của việc sửa đổi, bổ sung các loại máy, thiết bị, vật tư, chất vào Danh mục (kèm theo dự thảo các quy trình kiểm định, nếu có).
2. Cục An toàn lao động thuộc Bộ Lao động - Thương binh và Xã hội có trách nhiệm tổng hợp, báo cáo Bộ Lao động - Thương binh và Xã hội các đề xuất, sửa đổi, bổ sung Danh mục các loại máy, thiết bị, vật tư, chất có yêu cầu nghiêm ngặt về an toàn, vệ sinh lao động của các Bộ theo quy định.
3. Sở Lao động - Thương binh và Xã hội các tỉnh, thành phố trực thuộc Trung ương có trách nhiệm phối hợp với các cơ quan liên quan phổ biến, hướng dẫn thực hiện Thông tư này tới các doanh nghiệp, cơ quan, tổ chức, hợp tác xã, hộ gia đình và cá nhân có sử dụng máy, thiết bị, vật tư, chất có yêu cầu nghiêm ngặt về an toàn, vệ sinh lao động trên địa bàn; tổng hợp, báo cáo Bộ Lao động - Thương binh và Xã hội hàng năm về tình hình thực hiện Thông tư này cùng với báo cáo tình hình thực hiện công tác an toàn lao động, vệ sinh lao động trên địa bàn.</t>
        </is>
      </c>
    </row>
    <row r="2078">
      <c r="A2078" t="inlineStr">
        <is>
          <t>ld115</t>
        </is>
      </c>
      <c r="B2078" s="3" t="inlineStr">
        <is>
          <t>danh mục máy thiết bị yêu cầu nghiêm ngặt an toàn</t>
        </is>
      </c>
      <c r="C2078" t="inlineStr">
        <is>
          <t>20.5.TT.55.2</t>
        </is>
      </c>
      <c r="D2078" s="3" t="inlineStr">
        <is>
          <t>Hiệu lực thi hành</t>
        </is>
      </c>
      <c r="E2078" t="inlineStr"/>
      <c r="F2078" t="inlineStr">
        <is>
          <t>bkai#4</t>
        </is>
      </c>
      <c r="H2078" s="3" t="inlineStr"/>
      <c r="J2078" s="3"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 …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 3. Đối với máy, thiết …</t>
        </is>
      </c>
      <c r="K2078" t="inlineStr">
        <is>
          <t>1. Thông tư này có hiệu lực thi hành kể từ ngày 15 tháng 9 năm 2017.
2. Máy, thiết bị, vật tư có yêu cầu nghiêm ngặt về an toàn lao động thuộc thẩm quyền quản lý của Bộ Công Thương đã được kiểm định trước ngày Thông tư này có hiệu lực tiếp tục có hiệu lực đến hết thời hạn ghi trên Giấy chứng nhận kết quả kiểm định. Đến thời hạn tiếp theo phải do tổ chức kiểm định đã được Bộ Công Thương cấp Giấy chứng nhận đủ điều kiện kiểm định thực hiện.
3. Đối với máy, thiết bị thuộc dây chuyền đang vận hành không thể tách rời kiểm định riêng thì thời hạn kiểm định định kỳ theo chu kỳ bảo dưỡng, sửa chữa của dây chuyền nhưng không quá thời hạn quy định của nhà sản xuất hoặc quy chuẩn kỹ thuật quốc gia tương ứng. Các tổ chức, cá nhân quản lý, sử dụng phải duy trì và chịu trách nhiệm về điều kiện làm việc an toàn cho máy, thiết bị.</t>
        </is>
      </c>
    </row>
    <row r="2079">
      <c r="A2079" t="inlineStr">
        <is>
          <t>ld115</t>
        </is>
      </c>
      <c r="B2079" s="3" t="inlineStr">
        <is>
          <t>danh mục máy thiết bị yêu cầu nghiêm ngặt an toàn</t>
        </is>
      </c>
      <c r="C2079" t="inlineStr">
        <is>
          <t>20.5.TT.48.1</t>
        </is>
      </c>
      <c r="D2079" s="3" t="inlineStr">
        <is>
          <t>Phạm vi điều chỉnh và đối tượng áp dụng</t>
        </is>
      </c>
      <c r="E2079" t="inlineStr"/>
      <c r="F2079" t="inlineStr">
        <is>
          <t>mpnet#4</t>
        </is>
      </c>
      <c r="H2079" s="3" t="inlineStr"/>
      <c r="J2079" s="3" t="inlineStr">
        <is>
          <t>1. Ban hành kèm theo Thông tư này 30 quy trình kiểm định kỹ thuật an toàn đối với máy, thiết bị, vật tư có yêu cầu nghiêm ngặt về an toàn lao động thuộc thẩm quyền quản lý của Bộ Lao động - Thương binh và Xã hội. Tên và ký hiệu của các quy trình được nêu tại Phụ lục Thông tư này.
2. Thông tư này áp dụng đối với các tổ chức hoạt động kiểm định kỹ thuật an toàn lao động, kiểm định viên kiểm định kỹ thuật an toàn lao động thực hiện kiểm định kỹ thuật an toàn lao động đối với các máy, thiết bị, vật tư có yêu cầu nghiêm ngặt về an toàn lao động thuộc thẩm quyền quản lý của Bộ Lao động - Thương binh và Xã hội.
Quy trinh kiem dinh_ban hanh kem theo TT so 54.2019.TT-BLĐTBXH.doc</t>
        </is>
      </c>
      <c r="K2079" t="inlineStr">
        <is>
          <t>1. Ban hành kèm theo Thông tư này 30 quy trình kiểm định kỹ thuật an toàn đối với máy, thiết bị, vật tư có yêu cầu nghiêm ngặt về an toàn lao động thuộc thẩm quyền quản lý của Bộ Lao động - Thương binh và Xã hội. Tên và ký hiệu của các quy trình được nêu tại Phụ lục Thông tư này.
2. Thông tư này áp dụng đối với các tổ chức hoạt động kiểm định kỹ thuật an toàn lao động, kiểm định viên kiểm định kỹ thuật an toàn lao động thực hiện kiểm định kỹ thuật an toàn lao động đối với các máy, thiết bị, vật tư có yêu cầu nghiêm ngặt về an toàn lao động thuộc thẩm quyền quản lý của Bộ Lao động - Thương binh và Xã hội.
Quy trinh kiem dinh_ban hanh kem theo TT so 54.2019.TT-BLĐTBXH.doc</t>
        </is>
      </c>
    </row>
    <row r="2080">
      <c r="A2080" t="inlineStr">
        <is>
          <t>ld115</t>
        </is>
      </c>
      <c r="B2080" s="3" t="inlineStr">
        <is>
          <t>danh mục máy thiết bị yêu cầu nghiêm ngặt an toàn</t>
        </is>
      </c>
      <c r="C2080" t="inlineStr">
        <is>
          <t>20.5.TT.54.2</t>
        </is>
      </c>
      <c r="D2080" s="3" t="inlineStr">
        <is>
          <t>Đối tượng áp dụng</t>
        </is>
      </c>
      <c r="E2080" t="inlineStr"/>
      <c r="F2080" t="inlineStr">
        <is>
          <t>bge#5</t>
        </is>
      </c>
      <c r="H2080" s="3" t="inlineStr"/>
      <c r="J2080" s="3"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c r="K2080" t="inlineStr">
        <is>
          <t>1. Tổ chức, cá nhân liên quan đến hoạt động kiểm định máy, thiết bị, vật tư có yêu cầu nghiêm ngặt về an toàn lao động thuộc thẩm quyền quản lý của Bộ Công Thương.
2. Tổ chức, cá nhân liên quan đến quản lý, sở hữu và sử dụng máy, thiết bị, vật tư có yêu cầu nghiêm ngặt về an toàn lao động thuộc thẩm quyền quản lý của Bộ Công Thương.</t>
        </is>
      </c>
    </row>
    <row r="2081">
      <c r="A2081" t="inlineStr">
        <is>
          <t>ld115</t>
        </is>
      </c>
      <c r="B2081" s="3" t="inlineStr">
        <is>
          <t>danh mục máy thiết bị yêu cầu nghiêm ngặt an toàn</t>
        </is>
      </c>
      <c r="C2081" t="inlineStr">
        <is>
          <t>20.5.TT.55.1</t>
        </is>
      </c>
      <c r="D2081" s="3" t="inlineStr">
        <is>
          <t>Phạm vi điều chỉnh và đối tượng áp dụng</t>
        </is>
      </c>
      <c r="E2081" t="inlineStr"/>
      <c r="F2081" t="inlineStr">
        <is>
          <t>mpnet#5</t>
        </is>
      </c>
      <c r="H2081" s="3" t="inlineStr"/>
      <c r="J2081" s="3"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c r="K2081"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row>
    <row r="2082">
      <c r="A2082" t="inlineStr">
        <is>
          <t>ld116</t>
        </is>
      </c>
      <c r="B2082" s="3" t="inlineStr">
        <is>
          <t>Trong quân đội, kiểm định viên kỹ thuật an toàn lao động là người như thế nào và họ làm những việc gì?</t>
        </is>
      </c>
      <c r="C2082" t="inlineStr">
        <is>
          <t>20.5.TT.51.3</t>
        </is>
      </c>
      <c r="D2082" s="3" t="inlineStr">
        <is>
          <t>Giải thích từ ngữ</t>
        </is>
      </c>
      <c r="E2082" t="inlineStr">
        <is>
          <t>x</t>
        </is>
      </c>
      <c r="F2082" t="inlineStr">
        <is>
          <t>bkai#1, bge#1, bm25#3, mpnet#5</t>
        </is>
      </c>
      <c r="H2082" s="3" t="inlineStr"/>
      <c r="J2082" s="3"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 … 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 3. Kiểm định kỹ thuật an toàn lao động (sau đây viết gọn là kiểm định) …</t>
        </is>
      </c>
      <c r="K2082" t="inlineStr">
        <is>
          <t>1. Kiểm định viên là người được cơ quan có thẩm quyền cấp chứng chỉ kiểm định viên kỹ thuật an toàn lao động (sau đây viết gọn là chứng chỉ kiểm định viên); trực tiếp thực hiện hoặc chỉ đạo, giám sát kỹ thuật viên về thực hiện việc kiểm định kỹ thuật an toàn máy, thiết bị, vật tư có yêu cầu nghiêm ngặt về an toàn lao động.
2. Đối tượng kiểm định là máy, thiết bị, vật tư có yêu cầu nghiêm ngặt về an toàn lao động thuộc trách nhiệm quản lý của Bộ Quốc phòng được quy định tại Phụ lục II ban hành kèm theo Thông tư này.
3. Kiểm định kỹ thuật an toàn lao động (sau đây viết gọn là kiểm định) là hoạt động theo quy trình kiểm định kỹ thuật an toàn lao động, nhằm đánh giá và xác nhận sự phù hợp tình trạng kỹ thuật an toàn của đối tượng kiểm định được quy định trong các quy chuẩn kỹ thuật hoặc tiêu chuẩn kỹ thuật tương ứng đối với đối tượng kiểm định.
4. Đơn vị kiểm định kỹ thuật an toàn lao động (sau đây viết gọn là đơn vị kiểm định) là đơn vị có đủ các điều kiện theo quy định của Nhà nước và Bộ Quốc phòng về hoạt động kiểm định kỹ thuật an toàn máy, thiết bị, vật tư có yêu cầu nghiêm ngặt về an toàn lao động.</t>
        </is>
      </c>
    </row>
    <row r="2083">
      <c r="A2083" t="inlineStr">
        <is>
          <t>ld116</t>
        </is>
      </c>
      <c r="B2083" s="3" t="inlineStr">
        <is>
          <t>Trong quân đội, kiểm định viên kỹ thuật an toàn lao động là người như thế nào và họ làm những việc gì?</t>
        </is>
      </c>
      <c r="C2083" t="inlineStr">
        <is>
          <t>20.5.NĐ.4.2</t>
        </is>
      </c>
      <c r="D2083" s="3" t="inlineStr">
        <is>
          <t>Đối tượng áp dụng</t>
        </is>
      </c>
      <c r="E2083" t="inlineStr"/>
      <c r="F2083" t="inlineStr">
        <is>
          <t>bm25#1</t>
        </is>
      </c>
      <c r="H2083" s="3" t="inlineStr"/>
      <c r="J2083" s="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 … 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t>
        </is>
      </c>
      <c r="K2083" t="inlineStr">
        <is>
          <t>1. Cán bộ, công chức, viên chức và người lao động theo quy định tại các điểm a, b, c, d, đ, e và h khoản 1 Điều 2 Luật Bảo hiểm xã hội năm 2014 tham gia bảo hiểm tai nạn lao động, bệnh nghề nghiệp bắt buộc (sau đây gọi tắt là người lao động), bao gồm:
a) Cán bộ, công chức, viên chức theo quy định của pháp luật về cán bộ, công chức và viên chức;
b) Sĩ quan, quân nhân chuyên nghiệp quân đội nhân dân; sĩ quan, hạ sĩ quan nghiệp vụ, sĩ quan, hạ sĩ quan chuyên môn kỹ thuật công an nhân dân; người làm công tác cơ yếu hưởng lương như đối với quân nhân;
c) Hạ sĩ quan, chiến sĩ quân đội nhân dân; hạ sĩ quan, chiến sĩ công an nhân dân phục vụ có thời hạn; học viên quân đội, công an, cơ yếu đang theo học được hưởng sinh hoạt phí;
d) Công nhân quốc phòng, công nhân công an, người làm công tác khác trong tổ chức cơ yếu;
đ) Người làm việc theo hợp đồng lao động không xác định thời hạn và hợp đồng lao động có thời hạn từ đủ 03 tháng trở lên và người làm việc theo hợp đồng lao động có thời hạn từ đủ 01 tháng đến dưới 03 tháng. Không bao gồm người lao động là người giúp việc gia đình;
e) Người quản lý doanh nghiệp, người quản lý điều hành hợp tác xã có hưởng tiền lương.
2. Người sử dụng lao động theo quy định tại khoản 3 Điều 2 Luật Bảo hiểm xã hội.
3. Cơ quan, tổ chức, cá nhân có liên quan đến bảo hiểm tai nạn lao động, bệnh nghề nghiệp.</t>
        </is>
      </c>
    </row>
    <row r="2084">
      <c r="A2084" t="inlineStr">
        <is>
          <t>ld116</t>
        </is>
      </c>
      <c r="B2084" s="3" t="inlineStr">
        <is>
          <t>Trong quân đội, kiểm định viên kỹ thuật an toàn lao động là người như thế nào và họ làm những việc gì?</t>
        </is>
      </c>
      <c r="C2084" t="inlineStr">
        <is>
          <t>20.5.TT.50.2</t>
        </is>
      </c>
      <c r="D2084" s="3" t="inlineStr">
        <is>
          <t>Đối tượng áp dụng</t>
        </is>
      </c>
      <c r="E2084" t="inlineStr"/>
      <c r="F2084" t="inlineStr">
        <is>
          <t>mpnet#1</t>
        </is>
      </c>
      <c r="H2084" s="3" t="inlineStr"/>
      <c r="J2084" s="3" t="inlineStr">
        <is>
          <t>1. Các cơ quan, đơn vị, doanh nghiệp, đơn vị hành chính sự nghiệp công lập, các tổ chức đoàn thể trong Bộ Quốc phòng làm nhiệm vụ đào tạo, huấn luyện, thường trực sẵn sàng chiến đấu khi làm nhiệm vụ lao động sản xuất, kinh doanh có sử dụng lao động (sau đây gọi chung là người sử dụng lao động), bao gồm:
2. Quân nhân, công nhân và viên chức quốc phòng, người lao động làm việc theo chế độ hợp đồng, kể cả dân quân tự vệ, dự bị động viên khi làm nhiệm vụ quốc phòng, an ninh (sau đây gọi chung là người lao động).</t>
        </is>
      </c>
      <c r="K2084" t="inlineStr">
        <is>
          <t>1. Các cơ quan, đơn vị, doanh nghiệp, đơn vị hành chính sự nghiệp công lập, các tổ chức đoàn thể trong Bộ Quốc phòng làm nhiệm vụ đào tạo, huấn luyện, thường trực sẵn sàng chiến đấu khi làm nhiệm vụ lao động sản xuất, kinh doanh có sử dụng lao động (sau đây gọi chung là người sử dụng lao động), bao gồm:
2. Quân nhân, công nhân và viên chức quốc phòng, người lao động làm việc theo chế độ hợp đồng, kể cả dân quân tự vệ, dự bị động viên khi làm nhiệm vụ quốc phòng, an ninh (sau đây gọi chung là người lao động).</t>
        </is>
      </c>
    </row>
    <row r="2085">
      <c r="A2085" t="inlineStr">
        <is>
          <t>ld116</t>
        </is>
      </c>
      <c r="B2085" s="3" t="inlineStr">
        <is>
          <t>Trong quân đội, kiểm định viên kỹ thuật an toàn lao động là người như thế nào và họ làm những việc gì?</t>
        </is>
      </c>
      <c r="C2085" t="inlineStr">
        <is>
          <t>20.5.TT.51.2</t>
        </is>
      </c>
      <c r="D2085" s="3" t="inlineStr">
        <is>
          <t>Đối tượng áp dụng</t>
        </is>
      </c>
      <c r="E2085" t="inlineStr"/>
      <c r="F2085" t="inlineStr">
        <is>
          <t>bm25#2, mpnet#2, bkai#3</t>
        </is>
      </c>
      <c r="H2085" s="3" t="inlineStr"/>
      <c r="J2085" s="3" t="inlineStr">
        <is>
          <t>Thông tư này áp dụng đối với Trung tâm Kiểm định kỹ thuật an toàn quân đội; kiểm định viên và Các cơ quan, đơn vị, tổ chức và cá nhân có liên quan.</t>
        </is>
      </c>
      <c r="K2085" t="inlineStr">
        <is>
          <t>Thông tư này áp dụng đối với Trung tâm Kiểm định kỹ thuật an toàn quân đội; kiểm định viên và Các cơ quan, đơn vị, tổ chức và cá nhân có liên quan.</t>
        </is>
      </c>
    </row>
    <row r="2086">
      <c r="A2086" t="inlineStr">
        <is>
          <t>ld116</t>
        </is>
      </c>
      <c r="B2086" s="3" t="inlineStr">
        <is>
          <t>Trong quân đội, kiểm định viên kỹ thuật an toàn lao động là người như thế nào và họ làm những việc gì?</t>
        </is>
      </c>
      <c r="C2086" t="inlineStr">
        <is>
          <t>20.5.TT.53.2</t>
        </is>
      </c>
      <c r="D2086" s="3" t="inlineStr">
        <is>
          <t>Đối tượng áp dụng</t>
        </is>
      </c>
      <c r="E2086" t="inlineStr"/>
      <c r="F2086" t="inlineStr">
        <is>
          <t>bkai#2, bge#2</t>
        </is>
      </c>
      <c r="H2086" s="3" t="inlineStr"/>
      <c r="J2086" s="3"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c r="K2086" t="inlineStr">
        <is>
          <t>1. Tổ chức kiểm định kỹ thuật an toàn lao động;
2. Kiểm định viên thực hiện kiểm định các máy, thiết bị, vật tư có yêu cầu nghiêm ngặt về an toàn lao động thuộc thẩm quyền quản lý của Bộ Lao động - Thương binh và Xã hội;
3. Tổ chức, cá nhân sử dụng các loại máy, thiết bị, vật tư có yêu cầu nghiêm ngặt về an toàn lao động;
4. Tổ chức, cá nhân khác có liên quan đến hoạt động kiểm định kỹ thuật an toàn lao động; tổ chức cá nhân huấn luyện, bồi dưỡng, sát hạch nghiệp vụ kiểm định kỹ thuật an toàn lao động thuộc thẩm quyền quản lý của Bộ Lao động - Thương binh và Xã hội.</t>
        </is>
      </c>
    </row>
    <row r="2087">
      <c r="A2087" t="inlineStr">
        <is>
          <t>ld116</t>
        </is>
      </c>
      <c r="B2087" s="3" t="inlineStr">
        <is>
          <t>Trong quân đội, kiểm định viên kỹ thuật an toàn lao động là người như thế nào và họ làm những việc gì?</t>
        </is>
      </c>
      <c r="C2087" t="inlineStr">
        <is>
          <t>20.5.LQ.32</t>
        </is>
      </c>
      <c r="D2087" s="3" t="inlineStr">
        <is>
          <t>Quyền và nghĩa vụ của tổ chức hoạt động kiểm định kỹ thuật an toàn lao động</t>
        </is>
      </c>
      <c r="E2087" t="inlineStr"/>
      <c r="F2087" t="inlineStr">
        <is>
          <t>bge#3, bkai#4</t>
        </is>
      </c>
      <c r="H2087" s="3" t="inlineStr"/>
      <c r="J2087" s="3" t="inlineStr">
        <is>
          <t>1. Tổ chức hoạt động kiểm định kỹ thuật an toàn lao động là đơn vị sự nghiệp công lập hoặc doanh nghiệp cung ứng dịch vụ kiểm định kỹ thuật an toàn lao động.
2. Tổ chức hoạt động kiểm định kỹ thuật an toàn lao động có quyền sau đây:
a) Thực hiện hoạt động kiểm định theo hợp đồng cung cấp dịch vụ kiể … 1. Tổ chức hoạt động kiểm định kỹ thuật an toàn lao động là đơn vị sự nghiệp công lập hoặc doanh nghiệp cung ứng dịch vụ kiểm định kỹ thuật an toàn lao động. … 3. Tổ chức hoạt động kiểm định kỹ thuật an toàn lao động có nghĩa vụ sau đây:
a) Cung ứng dịch vụ kiểm định trong phạm vi, đối tượng được quy định trong Giấy chứng nhận đủ điều kiện hoạt động kiểm định;
b) Thực hiện kiểm định theo quy tr …</t>
        </is>
      </c>
      <c r="K2087" t="inlineStr">
        <is>
          <t>1. Tổ chức hoạt động kiểm định kỹ thuật an toàn lao động là đơn vị sự nghiệp công lập hoặc doanh nghiệp cung ứng dịch vụ kiểm định kỹ thuật an toàn lao động.
2. Tổ chức hoạt động kiểm định kỹ thuật an toàn lao động có quyền sau đây:
a) Thực hiện hoạt động kiểm định theo hợp đồng cung cấp dịch vụ kiểm định;
b) Từ chối cung ứng dịch vụ kiểm định khi không bảo đảm điều kiện an toàn khi thực hiện hoạt động kiểm định máy, thiết bị, vật tư;
c) Kiến nghị, khiếu nại, tố cáo hành vi cản trở hoạt động kiểm định;
d) Yêu cầu tổ chức, cá nhân có đối tượng đề nghị được kiểm định cung cấp các tài liệu, thông tin phục vụ hoạt động kiểm định.
3. Tổ chức hoạt động kiểm định kỹ thuật an toàn lao động có nghĩa vụ sau đây:
a) Cung ứng dịch vụ kiểm định trong phạm vi, đối tượng được quy định trong Giấy chứng nhận đủ điều kiện hoạt động kiểm định;
b) Thực hiện kiểm định theo quy trình kiểm định;
c) Chịu trách nhiệm về kết quả kiểm định, bồi thường thiệt hại do hoạt động kiểm định gây ra theo quy định của pháp luật; thu hồi kết quả kiểm định đã cấp khi phát hiện sai phạm;
d) Hằng năm, báo cáo cơ quan quản lý nhà nước có thẩm quyền quản lý lĩnh vực theo quy định tại khoản 1, khoản 2 Điều 33 của Luật này và cơ quan quản lý nhà nước về lao động tình hình hoạt động kiểm định đã thực hiện theo quy định của pháp luật;
đ) Lưu giữ hồ sơ kiểm định.</t>
        </is>
      </c>
    </row>
    <row r="2088">
      <c r="A2088" t="inlineStr">
        <is>
          <t>ld116</t>
        </is>
      </c>
      <c r="B2088" s="3" t="inlineStr">
        <is>
          <t>Trong quân đội, kiểm định viên kỹ thuật an toàn lao động là người như thế nào và họ làm những việc gì?</t>
        </is>
      </c>
      <c r="C2088" t="inlineStr">
        <is>
          <t>20.5.TT.51.25</t>
        </is>
      </c>
      <c r="D2088" s="3" t="inlineStr">
        <is>
          <t>Trách nhiệm thi hành</t>
        </is>
      </c>
      <c r="E2088" t="inlineStr"/>
      <c r="F2088" t="inlineStr">
        <is>
          <t>mpnet#3, bkai#5</t>
        </is>
      </c>
      <c r="H2088" s="3" t="inlineStr"/>
      <c r="J2088" s="3" t="inlineStr">
        <is>
          <t>Chủ nhiệm Tổng cục Kỹ thuật và Thủ trưởng các cơ quan, đơn vị trong toàn quân và các tổ chức, cơ quan có liên quan chịu trách nhiệm thi hành Thông tư này.</t>
        </is>
      </c>
      <c r="K2088" t="inlineStr">
        <is>
          <t>Chủ nhiệm Tổng cục Kỹ thuật và Thủ trưởng các cơ quan, đơn vị trong toàn quân và các tổ chức, cơ quan có liên quan chịu trách nhiệm thi hành Thông tư này.</t>
        </is>
      </c>
    </row>
    <row r="2089">
      <c r="A2089" t="inlineStr">
        <is>
          <t>ld116</t>
        </is>
      </c>
      <c r="B2089" s="3" t="inlineStr">
        <is>
          <t>Trong quân đội, kiểm định viên kỹ thuật an toàn lao động là người như thế nào và họ làm những việc gì?</t>
        </is>
      </c>
      <c r="C2089" t="inlineStr">
        <is>
          <t>20.5.TT.50.20</t>
        </is>
      </c>
      <c r="D2089" s="3" t="inlineStr">
        <is>
          <t>Hiệu lực thi hành</t>
        </is>
      </c>
      <c r="E2089" t="inlineStr"/>
      <c r="F2089" t="inlineStr">
        <is>
          <t>bm25#4</t>
        </is>
      </c>
      <c r="H2089" s="3" t="inlineStr"/>
      <c r="J2089" s="3" t="inlineStr">
        <is>
          <t>Thông tư này có hiệu lực thi hành từ ngày 20 tháng 02 năm 2017 và thay thế Thông tư số 147/2012/TT-BQP ngày 27 tháng 12 năm 2012 của Bộ trưởng Bộ Quốc phòng Quy định việc khai báo, điều tra, thống kê và báo cáo tai nạn lao động trong Quân đội.</t>
        </is>
      </c>
      <c r="K2089" t="inlineStr">
        <is>
          <t>Thông tư này có hiệu lực thi hành từ ngày 20 tháng 02 năm 2017 và thay thế Thông tư số 147/2012/TT-BQP ngày 27 tháng 12 năm 2012 của Bộ trưởng Bộ Quốc phòng Quy định việc khai báo, điều tra, thống kê và báo cáo tai nạn lao động trong Quân đội.</t>
        </is>
      </c>
    </row>
    <row r="2090">
      <c r="A2090" t="inlineStr">
        <is>
          <t>ld116</t>
        </is>
      </c>
      <c r="B2090" s="3" t="inlineStr">
        <is>
          <t>Trong quân đội, kiểm định viên kỹ thuật an toàn lao động là người như thế nào và họ làm những việc gì?</t>
        </is>
      </c>
      <c r="C2090" t="inlineStr">
        <is>
          <t>20.5.NĐ.2.3</t>
        </is>
      </c>
      <c r="D2090" s="3" t="inlineStr">
        <is>
          <t>Giải thích từ ngữ</t>
        </is>
      </c>
      <c r="E2090" t="inlineStr"/>
      <c r="F2090" t="inlineStr">
        <is>
          <t>bge#4</t>
        </is>
      </c>
      <c r="H2090" s="3" t="inlineStr"/>
      <c r="J2090" s="3" t="inlineStr">
        <is>
          <t>Trong Nghị định này, các từ ngữ dưới đây được hiểu như sau:
1. Đối tượng kiểm định là máy, thiết bị, vật tư có yêu cầu nghiêm ngặt về an toàn lao động thuộc Danh mục do Bộ Lao động - Thương binh và Xã hội ban hành.
2. Người huấn luyện cơ hữu là người huấn luyện an toàn, vệ sinh lao động làm việc theo hợp đồng có thời hạn từ 12 tháng trở lên hoặc không xác định thời hạn.
3. Nhóm huấn luyện là nhóm các đối tượng huấn luyện có cùng đặc điểm chung về công việc, yêu cầu về an toàn, vệ sinh lao động và được phân loại theo quy định tại Nghị định này.</t>
        </is>
      </c>
      <c r="K2090" t="inlineStr">
        <is>
          <t>Trong Nghị định này, các từ ngữ dưới đây được hiểu như sau:
1. Đối tượng kiểm định là máy, thiết bị, vật tư có yêu cầu nghiêm ngặt về an toàn lao động thuộc Danh mục do Bộ Lao động - Thương binh và Xã hội ban hành.
2. Người huấn luyện cơ hữu là người huấn luyện an toàn, vệ sinh lao động làm việc theo hợp đồng có thời hạn từ 12 tháng trở lên hoặc không xác định thời hạn.
3. Nhóm huấn luyện là nhóm các đối tượng huấn luyện có cùng đặc điểm chung về công việc, yêu cầu về an toàn, vệ sinh lao động và được phân loại theo quy định tại Nghị định này.</t>
        </is>
      </c>
    </row>
    <row r="2091">
      <c r="A2091" t="inlineStr">
        <is>
          <t>ld116</t>
        </is>
      </c>
      <c r="B2091" s="3" t="inlineStr">
        <is>
          <t>Trong quân đội, kiểm định viên kỹ thuật an toàn lao động là người như thế nào và họ làm những việc gì?</t>
        </is>
      </c>
      <c r="C2091" t="inlineStr">
        <is>
          <t>20.5.TT.92.2</t>
        </is>
      </c>
      <c r="D2091" s="3" t="inlineStr">
        <is>
          <t>Đối tượng áp dụng</t>
        </is>
      </c>
      <c r="E2091" t="inlineStr"/>
      <c r="F2091" t="inlineStr">
        <is>
          <t>mpnet#4</t>
        </is>
      </c>
      <c r="H2091" s="3" t="inlineStr"/>
      <c r="J2091" s="3" t="inlineStr">
        <is>
          <t>1. Quân nhân; người làm công tác cơ yếu hưởng lương như đối với quân nhân; công chức quốc phòng, công nhân và viên chức quốc phòng; lao động hợp đồng trong các cơ quan, đơn vị, doanh nghiệp thuộc Bộ Quốc phòng (sau đây gọi là người lao động).
2. Cơ quan, đơn vị, doanh nghiệp thuộc Bộ Quốc phòng (sau đây gọi là người sử dụng lao động) và tổ chức, cá nhân có liên quan đến việc lập hồ sơ hỗ trợ kinh phí từ quỹ bảo hiểm tai nạn lao động, bệnh nghề nghiệp theo quy định tại Thông tư này.</t>
        </is>
      </c>
      <c r="K2091" t="inlineStr">
        <is>
          <t>1. Quân nhân; người làm công tác cơ yếu hưởng lương như đối với quân nhân; công chức quốc phòng, công nhân và viên chức quốc phòng; lao động hợp đồng trong các cơ quan, đơn vị, doanh nghiệp thuộc Bộ Quốc phòng (sau đây gọi là người lao động).
2. Cơ quan, đơn vị, doanh nghiệp thuộc Bộ Quốc phòng (sau đây gọi là người sử dụng lao động) và tổ chức, cá nhân có liên quan đến việc lập hồ sơ hỗ trợ kinh phí từ quỹ bảo hiểm tai nạn lao động, bệnh nghề nghiệp theo quy định tại Thông tư này.</t>
        </is>
      </c>
    </row>
    <row r="2092">
      <c r="A2092" t="inlineStr">
        <is>
          <t>ld116</t>
        </is>
      </c>
      <c r="B2092" s="3" t="inlineStr">
        <is>
          <t>Trong quân đội, kiểm định viên kỹ thuật an toàn lao động là người như thế nào và họ làm những việc gì?</t>
        </is>
      </c>
      <c r="C2092" t="inlineStr">
        <is>
          <t>20.5.LQ.74</t>
        </is>
      </c>
      <c r="D2092" s="3" t="inlineStr">
        <is>
          <t>An toàn, vệ sinh viên</t>
        </is>
      </c>
      <c r="E2092" t="inlineStr"/>
      <c r="F2092" t="inlineStr">
        <is>
          <t>bm25#5</t>
        </is>
      </c>
      <c r="H2092" s="3" t="inlineStr"/>
      <c r="J2092"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 4. An toàn, vệ sinh viên có nghĩa vụ sau đây:
a) Đôn đốc, nhắc nhở, hướng dẫn mọi người trong tổ, đội, phân xưởng chấp hành nghiêm chỉnh quy định về an toàn, vệ …</t>
        </is>
      </c>
      <c r="K2092"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2093">
      <c r="A2093" t="inlineStr">
        <is>
          <t>ld116</t>
        </is>
      </c>
      <c r="B2093" s="3" t="inlineStr">
        <is>
          <t>Trong quân đội, kiểm định viên kỹ thuật an toàn lao động là người như thế nào và họ làm những việc gì?</t>
        </is>
      </c>
      <c r="C2093" t="inlineStr">
        <is>
          <t>20.5.TT.55.1</t>
        </is>
      </c>
      <c r="D2093" s="3" t="inlineStr">
        <is>
          <t>Phạm vi điều chỉnh và đối tượng áp dụng</t>
        </is>
      </c>
      <c r="E2093" t="inlineStr"/>
      <c r="F2093" t="inlineStr">
        <is>
          <t>bge#5</t>
        </is>
      </c>
      <c r="H2093" s="3" t="inlineStr"/>
      <c r="J2093" s="3"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c r="K2093" t="inlineStr">
        <is>
          <t>1. Ban hành kèm theo Thông tư này 18 Quy trình kiểm định kỹ thuật an toàn lao động đối với máy, thiết bị, vật tư có yêu cầu nghiêm ngặt về an toàn lao động thuộc thẩm quyền quản lý của Bộ Công Thương (Quy trình kiểm định). Tên và ký hiệu các Quy trình kiểm định được nêu tại Phụ lục của Thông tư này.
2. Thông tư này áp dụng đối với các tổ chức, cá nhân liên quan đến hoạt động kiểm định, quản lý, sở hữu và sử dụng máy, thiết bị, vật tư có yêu cầu nghiêm ngặt về an toàn lao động thuộc thẩm quyền quản lý của Bộ Công Thương.</t>
        </is>
      </c>
    </row>
    <row r="2094">
      <c r="A2094" t="inlineStr">
        <is>
          <t>ld117</t>
        </is>
      </c>
      <c r="B2094" s="3" t="inlineStr">
        <is>
          <t>Công ty có phải cùng công đoàn tổ chức cho công nhân tham gia làm cho chỗ làm an toàn hơn không, hay chỉ là chuyện tự nguyện?</t>
        </is>
      </c>
      <c r="C2094" t="inlineStr">
        <is>
          <t>20.5.LQ.20</t>
        </is>
      </c>
      <c r="D2094" s="3" t="inlineStr">
        <is>
          <t>Cải thiện điều kiện lao động, xây dựng văn hóa an toàn lao động</t>
        </is>
      </c>
      <c r="E2094" t="inlineStr">
        <is>
          <t>x</t>
        </is>
      </c>
      <c r="F2094" t="inlineStr">
        <is>
          <t>bge#4</t>
        </is>
      </c>
      <c r="H2094" s="3" t="inlineStr"/>
      <c r="J2094" s="3"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c r="K2094" t="inlineStr">
        <is>
          <t>1. Người sử dụng lao động phải thường xuyên phối hợp với Ban chấp hành công đoàn cơ sở để tổ chức cho người lao động tham gia hoạt động cải thiện điều kiện lao động, xây dựng văn hóa an toàn lao động tại nơi làm việc.
2. Khuyến khích người sử dụng lao động áp dụng các tiêu chuẩn kỹ thuật, hệ thống quản lý tiên tiến, hiện đại và áp dụng công nghệ tiên tiến, công nghệ cao, công nghệ thân thiện với môi trường vào hoạt động sản xuất, kinh doanh nhằm cải thiện điều kiện lao động, bảo đảm an toàn, vệ sinh lao động cho người lao động.</t>
        </is>
      </c>
    </row>
    <row r="2095">
      <c r="A2095" t="inlineStr">
        <is>
          <t>ld117</t>
        </is>
      </c>
      <c r="B2095" s="3" t="inlineStr">
        <is>
          <t>Công ty có phải cùng công đoàn tổ chức cho công nhân tham gia làm cho chỗ làm an toàn hơn không, hay chỉ là chuyện tự nguyện?</t>
        </is>
      </c>
      <c r="C2095" t="inlineStr">
        <is>
          <t>20.5.LQ.64</t>
        </is>
      </c>
      <c r="D2095" s="3" t="inlineStr">
        <is>
          <t>Điều kiện sử dụng người lao động cao tuổi làm nghề, công việc nặng nhọc, độc hại, nguy hiểm</t>
        </is>
      </c>
      <c r="E2095" t="inlineStr"/>
      <c r="F2095" t="inlineStr">
        <is>
          <t>bm25#1</t>
        </is>
      </c>
      <c r="H2095" s="3" t="inlineStr"/>
      <c r="J2095"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2095"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2096">
      <c r="A2096" t="inlineStr">
        <is>
          <t>ld117</t>
        </is>
      </c>
      <c r="B2096" s="3" t="inlineStr">
        <is>
          <t>Công ty có phải cùng công đoàn tổ chức cho công nhân tham gia làm cho chỗ làm an toàn hơn không, hay chỉ là chuyện tự nguyện?</t>
        </is>
      </c>
      <c r="C2096" t="inlineStr">
        <is>
          <t>20.5.LQ.9</t>
        </is>
      </c>
      <c r="D2096" s="3" t="inlineStr">
        <is>
          <t>Quyền, trách nhiệm của tổ chức công đoàn trong công tác an toàn, vệ sinh lao động</t>
        </is>
      </c>
      <c r="E2096" t="inlineStr"/>
      <c r="F2096" t="inlineStr">
        <is>
          <t>bkai#1, bge#2</t>
        </is>
      </c>
      <c r="H2096" s="3" t="inlineStr"/>
      <c r="J2096" s="3"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
        </is>
      </c>
      <c r="K2096" t="inlineStr">
        <is>
          <t>1. Tham gia với cơ quan nhà nước xây dựng chính sách, pháp luật về an toàn, vệ sinh lao động. Kiến nghị cơ quan nhà nước có thẩm quyền xây dựng, sửa đổi, bổ sung chính sách, pháp luật có liên quan đến quyền, nghĩa vụ của người lao động về an toàn, vệ sinh lao động.
2. Tham gia, phối hợp với cơ quan nhà nước thanh tra, kiểm tra, giám sát việc thực hiện chính sách, pháp luật về an toàn, vệ sinh lao động có liên quan đến quyền, nghĩa vụ của người lao động; tham gia xây dựng, hướng dẫn thực hiện, giám sát việc thực hiện kế hoạch, quy chế, nội quy và các biện pháp bảo đảm an toàn, vệ sinh lao động cải thiện điều kiện lao động cho người lao động tại nơi làm việc; tham gia điều tra tai nạn lao động theo quy định của pháp luật.
3. Yêu cầu cơ quan, tổ chức, doanh nghiệp, cá nhân có trách nhiệm thực hiện ngay biện pháp bảo đảm an toàn, vệ sinh lao động, thực hiện các biện pháp khắc phục, kể cả trường hợp phải tạm ngừng hoạt động khi phát hiện nơi làm việc có yếu tố có hại hoặc yếu tố nguy hiểm đến sức khỏe, tính mạng của con người trong quá trình lao động.
4. Vận động người lao động chấp hành quy định, nội quy, quy trình, biện pháp bảo đảm an toàn, vệ sinh lao động.
5. Đại diện tập thể người lao động khởi kiện khi quyền của tập thể người lao động về an toàn, vệ sinh lao động bị xâm phạm; đại diện cho người lao động khởi kiện khi quyền của người lao động về an toàn, vệ sinh lao động bị xâm phạm và được người lao động ủy quyền.
6. Nghiên cứu, ứng dụng khoa học, công nghệ, đào tạo, huấn luyện về an toàn, vệ sinh lao động; kiến nghị các giải pháp chăm lo cải thiện điều kiện lao động, phòng ngừa tai nạn lao động, bệnh nghề nghiệp cho người lao động.
7.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
8. Khen thưởng công tác an toàn, vệ sinh lao động theo quy định, của Tổng Liên đoàn Lao động Việt Nam.</t>
        </is>
      </c>
    </row>
    <row r="2097">
      <c r="A2097" t="inlineStr">
        <is>
          <t>ld117</t>
        </is>
      </c>
      <c r="B2097" s="3" t="inlineStr">
        <is>
          <t>Công ty có phải cùng công đoàn tổ chức cho công nhân tham gia làm cho chỗ làm an toàn hơn không, hay chỉ là chuyện tự nguyện?</t>
        </is>
      </c>
      <c r="C2097" t="inlineStr">
        <is>
          <t>20.4.TT.10.6</t>
        </is>
      </c>
      <c r="D2097" s="3" t="inlineStr">
        <is>
          <t>An toàn, vệ sinh lao động của người lao động làm việc theo hình thức cộng đồng</t>
        </is>
      </c>
      <c r="E2097" t="inlineStr"/>
      <c r="F2097" t="inlineStr">
        <is>
          <t>bge#1</t>
        </is>
      </c>
      <c r="H2097" s="3" t="inlineStr"/>
      <c r="J2097" s="3"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 … 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 …</t>
        </is>
      </c>
      <c r="K2097" t="inlineStr">
        <is>
          <t>1. Người lao động làm việc theo hình thức cộng đồng được hưởng các chế độ an toàn, vệ sinh lao động như sau:
a) Được hỗ trợ huấn luyện an toàn, vệ sinh lao động khi làm các công việc có yêu cầu nghiêm ngặt về an toàn, vệ sinh lao động theo quy định tại Điều 32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và các văn bản hướng dẫn;
b) Được tham gia và hưởng bảo hiểm tai nạn lao động theo hình thức tự nguyện do Chính phủ quy định;
c) Được chủ đầu tư cung cấp thông tin về an toàn, vệ sinh lao động phù hợp với điều kiện cụ thể của địa phương theo quy định tại khoản 3 Điều 13 Luật An toàn, vệ sinh lao động và các văn bản hướng dẫn;
d) Được chủ đầu tư mua bảo hiểm bắt buộc trong hoạt động đầu tư xây dựng và bảo hiểm bắt buộc đối với trách nhiệm nghề nghiệp khác theo quy định của pháp luật.
2. Người lao động làm việc theo hình thức cộng đồng có nghĩa vụ về an toàn, vệ sinh lao động như sau:
a) Chịu trách nhiệm về an toàn, vệ sinh lao động đối với công việc do mình thực hiện theo quy định của pháp luật;
b) Bảo đảm an toàn, vệ sinh lao động đối với những người có liên quan trong quá trình lao động;
c) Thông báo với chính quyền địa phương để có biện pháp ngăn chặn kịp thời các hành vi gây mất an toàn, vệ sinh lao động;
d) Thực hiện khai báo tai nạn lao động với Ủy ban nhân dân cấp xã nơi xảy ra tai nạn theo quy định tại khoản 3 Điều 10 Nghị định số 39/2016/NĐ-CP ngày 15 tháng 5 năm 2016 của Chính phủ quy định chi tiết thi hành một số điều của Luật an toàn, vệ sinh lao động và các văn bản hướng dẫn.
3. Trách nhiệm của chủ đầu tư trong việc bảo đảm an toàn, vệ sinh lao động cho người lao động làm việc theo hình thức cộng đồng như sau:
a) Tạo điều kiện để người lao động được làm việc trong môi trường an toàn, vệ sinh lao động và được hưởng các chế độ quy định tại các điểm a và b khoản 1 Điều này;
b) Bảo đảm các chế độ đối với người lao động quy định tại các điểm c và d khoản 1 Điều này;
c) Phối hợp và tạo điều kiện để người lao động thực hiện các nghĩa vụ quy định tại khoản 2 Điều này.</t>
        </is>
      </c>
    </row>
    <row r="2098">
      <c r="A2098" t="inlineStr">
        <is>
          <t>ld117</t>
        </is>
      </c>
      <c r="B2098" s="3" t="inlineStr">
        <is>
          <t>Công ty có phải cùng công đoàn tổ chức cho công nhân tham gia làm cho chỗ làm an toàn hơn không, hay chỉ là chuyện tự nguyện?</t>
        </is>
      </c>
      <c r="C2098" t="inlineStr">
        <is>
          <t>20.2.LQ.132</t>
        </is>
      </c>
      <c r="D2098" s="3" t="inlineStr">
        <is>
          <t>Tuân thủ pháp luật về an toàn, vệ sinh lao động</t>
        </is>
      </c>
      <c r="E2098" t="inlineStr"/>
      <c r="F2098" t="inlineStr">
        <is>
          <t>mpnet#1</t>
        </is>
      </c>
      <c r="H2098" s="3" t="inlineStr"/>
      <c r="J2098" s="3" t="inlineStr">
        <is>
          <t>Người sử dụng lao động, người lao động và cơ quan, tổ chức, cá nhân có liên quan đến lao động, sản xuất, kinh doanh phải thực hiện quy định của pháp luật về an toàn, vệ sinh lao động.</t>
        </is>
      </c>
      <c r="K2098" t="inlineStr">
        <is>
          <t>Người sử dụng lao động, người lao động và cơ quan, tổ chức, cá nhân có liên quan đến lao động, sản xuất, kinh doanh phải thực hiện quy định của pháp luật về an toàn, vệ sinh lao động.</t>
        </is>
      </c>
    </row>
    <row r="2099">
      <c r="A2099" t="inlineStr">
        <is>
          <t>ld117</t>
        </is>
      </c>
      <c r="B2099" s="3" t="inlineStr">
        <is>
          <t>Công ty có phải cùng công đoàn tổ chức cho công nhân tham gia làm cho chỗ làm an toàn hơn không, hay chỉ là chuyện tự nguyện?</t>
        </is>
      </c>
      <c r="C2099" t="inlineStr">
        <is>
          <t>20.4.NĐ.4.1</t>
        </is>
      </c>
      <c r="D2099" s="3" t="inlineStr">
        <is>
          <t>Phạm vi điều chỉnh</t>
        </is>
      </c>
      <c r="E2099" t="inlineStr"/>
      <c r="F2099" t="inlineStr">
        <is>
          <t>bm25#2</t>
        </is>
      </c>
      <c r="H2099" s="3" t="inlineStr"/>
      <c r="J2099" s="3" t="inlineStr">
        <is>
          <t>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 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kỹ năng nghề quốc gia. … 3. Những công việc ảnh hưởng trực tiếp đến an toàn và sức khỏe của cá n …</t>
        </is>
      </c>
      <c r="K2099" t="inlineStr">
        <is>
          <t>1. Nghị định này quy định chi tiết thi hành Khoản 4 Điều 31 và Khoản 2 Điều 35 của Luật Việc làm về điều kiện, tổ chức và hoạt động đánh giá, cấp chứng chỉ kỹ năng nghề quốc gia và danh mục công việc ảnh hưởng trực tiếp đến an toàn sức khỏe của cá nhân người lao động hoặc cộng đồng phải có chứng chỉ kỹ năng nghề quốc gia.
2. Trường hợp điều ước quốc tế mà Cộng hòa Xã hội Chủ nghĩa Việt Nam là thành viên có quy định khác với quy định của Nghị định này về việc đánh giá, cấp chứng chỉ hoặc cấp chứng nhận trình độ kỹ năng hay năng lực cho người lao động thì thực hiện theo quy định của điều ước quốc tế đó.
3. Những công việc ảnh hưởng trực tiếp đến an toàn và sức khỏe của cá nhân người lao động hoặc cộng đồng thuộc những ngành, nghề yêu cầu phải có chứng chỉ hoặc giấy phép hành nghề được quy định tại các luật hiện hành khác thì thực hiện theo quy định của luật đó và quy định tại Nghị định này.</t>
        </is>
      </c>
    </row>
    <row r="2100">
      <c r="A2100" t="inlineStr">
        <is>
          <t>ld117</t>
        </is>
      </c>
      <c r="B2100" s="3" t="inlineStr">
        <is>
          <t>Công ty có phải cùng công đoàn tổ chức cho công nhân tham gia làm cho chỗ làm an toàn hơn không, hay chỉ là chuyện tự nguyện?</t>
        </is>
      </c>
      <c r="C2100" t="inlineStr">
        <is>
          <t>20.4.NĐ.5.5</t>
        </is>
      </c>
      <c r="D2100" s="3" t="inlineStr">
        <is>
          <t>Đăng ký tham gia chính sách việc làm công</t>
        </is>
      </c>
      <c r="E2100" t="inlineStr"/>
      <c r="F2100" t="inlineStr">
        <is>
          <t>bkai#2</t>
        </is>
      </c>
      <c r="H2100" s="3" t="inlineStr"/>
      <c r="J2100" s="3" t="inlineStr">
        <is>
          <t>1. Người lao động có nhu cầu tham gia chính sách việc làm công đăng ký tham gia dự án, hoạt động quy định tại Điều 3 Nghị định này với Ủy ban nhân dân cấp xã nơi cư trú hợp pháp theo hướng dẫn của Bộ Lao động - Thương binh và Xã hội.
2. Ủy ban nhân dân cấp xã lập danh sách người lao động có nhu cầu tham gia chính sách việc làm công; niêm yết công khai tại trụ sở, các nơi sinh hoạt cộng đồng và thông báo trên các phương tiện truyền thông của cấp xã.</t>
        </is>
      </c>
      <c r="K2100" t="inlineStr">
        <is>
          <t>1. Người lao động có nhu cầu tham gia chính sách việc làm công đăng ký tham gia dự án, hoạt động quy định tại Điều 3 Nghị định này với Ủy ban nhân dân cấp xã nơi cư trú hợp pháp theo hướng dẫn của Bộ Lao động - Thương binh và Xã hội.
2. Ủy ban nhân dân cấp xã lập danh sách người lao động có nhu cầu tham gia chính sách việc làm công; niêm yết công khai tại trụ sở, các nơi sinh hoạt cộng đồng và thông báo trên các phương tiện truyền thông của cấp xã.</t>
        </is>
      </c>
    </row>
    <row r="2101">
      <c r="A2101" t="inlineStr">
        <is>
          <t>ld117</t>
        </is>
      </c>
      <c r="B2101" s="3" t="inlineStr">
        <is>
          <t>Công ty có phải cùng công đoàn tổ chức cho công nhân tham gia làm cho chỗ làm an toàn hơn không, hay chỉ là chuyện tự nguyện?</t>
        </is>
      </c>
      <c r="C2101" t="inlineStr">
        <is>
          <t>20.2.LQ.134</t>
        </is>
      </c>
      <c r="D2101" s="3" t="inlineStr">
        <is>
          <t>Bảo đảm an toàn, vệ sinh lao động tại nơi làm việc</t>
        </is>
      </c>
      <c r="E2101" t="inlineStr"/>
      <c r="F2101" t="inlineStr">
        <is>
          <t>mpnet#2</t>
        </is>
      </c>
      <c r="H2101" s="3" t="inlineStr"/>
      <c r="J2101" s="3"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K2101" t="inlineStr">
        <is>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row>
    <row r="2102">
      <c r="A2102" t="inlineStr">
        <is>
          <t>ld117</t>
        </is>
      </c>
      <c r="B2102" s="3" t="inlineStr">
        <is>
          <t>Công ty có phải cùng công đoàn tổ chức cho công nhân tham gia làm cho chỗ làm an toàn hơn không, hay chỉ là chuyện tự nguyện?</t>
        </is>
      </c>
      <c r="C2102" t="inlineStr">
        <is>
          <t>20.5.LQ.74</t>
        </is>
      </c>
      <c r="D2102" s="3" t="inlineStr">
        <is>
          <t>An toàn, vệ sinh viên</t>
        </is>
      </c>
      <c r="E2102" t="inlineStr"/>
      <c r="F2102" t="inlineStr">
        <is>
          <t>bm25#3</t>
        </is>
      </c>
      <c r="H2102" s="3" t="inlineStr"/>
      <c r="J2102" s="3"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 … 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 4. An toàn, vệ sin …</t>
        </is>
      </c>
      <c r="K2102" t="inlineStr">
        <is>
          <t>1. Mỗi tổ sản xuất trong các cơ sở sản xuất, kinh doanh phải có ít nhất một an toàn, vệ sinh viên kiêm nhiệm trong giờ làm việc. Người sử dụng lao động ra quyết định thành lập và ban hành quy chế hoạt động của mạng lưới an toàn, vệ sinh viên sau khi thống nhất ý kiến với Ban chấp hành công đoàn cơ sở nếu cơ sở sản xuất, kinh doanh đã thành lập Ban chấp hành công đoàn cơ sở.
2. An toàn, vệ sinh viên là người lao động trực tiếp, am hiểu chuyên môn và kỹ thuật an toàn, vệ sinh lao động; tự nguyện và gương mẫu trong việc chấp hành các quy định an toàn, vệ sinh lao động và được người lao động trong tổ bầu ra.
3. An toàn, vệ sinh viên hoạt động dưới sự quản lý và hướng dẫn của Ban chấp hành công đoàn cơ sở, trên cơ sở quy chế hoạt động của mạng lưới an toàn, vệ sinh viên; phối hợp về chuyên môn, kỹ thuật an toàn, vệ sinh lao động trong quá trình thực hiện nhiệm vụ với người làm công tác an toàn, vệ sinh lao động hoặc bộ phận quản lý công tác an toàn, vệ sinh lao động, người làm công tác y tế hoặc bộ phận y tế tại cơ sở.
4. An toàn, vệ sinh viên có nghĩa vụ sau đây:
a) Đôn đốc, nhắc nhở, hướng dẫn mọi người trong tổ, đội, phân xưởng chấp hành nghiêm chỉnh quy định về an toàn, vệ sinh lao động, bảo quản các thiết bị an toàn, phương tiện bảo vệ cá nhân; nhắc nhở tổ trưởng, đội trưởng, quản đốc chấp hành quy định về an toàn, vệ sinh lao động;
b) Giám sát việc thực hiện tiêu chuẩn, quy chuẩn, quy trình, nội quy an toàn, vệ sinh lao động, phát hiện những thiếu sót, vi phạm về an toàn, vệ sinh lao động, những trường hợp mất an toàn, vệ sinh của máy, thiết bị, vật tư, chất và nơi làm việc;
c) Tham gia xây dựng kế hoạch an toàn, vệ sinh lao động; tham gia hướng dẫn biện pháp làm việc an toàn đối với người lao động mới đến làm việc ở tổ;
d) Kiến nghị với tổ trưởng hoặc cấp trên thực hiện đầy đủ các chế độ bảo hộ lao động, biện pháp bảo đảm an toàn, vệ sinh lao động và khắc phục kịp thời những trường hợp mất an toàn, vệ sinh của máy, thiết bị, vật tư, chất và nơi làm việc;
đ) Báo cáo tổ chức công đoàn hoặc thanh tra lao động khi phát hiện vi phạm về an toàn, vệ sinh lao động tại nơi làm việc hoặc trường hợp mất an toàn của máy, thiết bị, vật tư, chất có yêu cầu nghiêm ngặt về an toàn, vệ sinh lao động đã kiến nghị với người sử dụng lao động mà không được khắc phục.
5. An toàn, vệ sinh viên có quyền sau đây:
a) Được cung cấp thông tin đầy đủ về biện pháp mà người sử dụng lao động tiến hành để bảo đảm an toàn, vệ sinh lao động tại nơi làm việc;
b) Được dành một phần thời gian làm việc để thực hiện các nhiệm vụ của an toàn, vệ sinh viên nhưng vẫn được trả lương cho thời gian thực hiện nhiệm vụ và được hưởng phụ cấp trách nhiệm.
Mức phụ cấp trách nhiệm do người sử dụng lao động và Ban chấp hành công đoàn cơ sở thống nhất thỏa thuận và được ghi trong quy chế hoạt động của mạng lưới an toàn, vệ sinh viên;
c) Yêu cầu người lao động trong tổ ngừng làm việc để thực hiện các biện pháp bảo đảm an toàn, vệ sinh lao động, nếu thấy có nguy cơ trực tiếp gây sự cố, tai nạn lao động và chịu trách nhiệm về quyết định đó;
d) Được học tập, bồi dưỡng nâng cao trình độ chuyên môn, nghiệp vụ, phương pháp hoạt động.</t>
        </is>
      </c>
    </row>
    <row r="2103">
      <c r="A2103" t="inlineStr">
        <is>
          <t>ld117</t>
        </is>
      </c>
      <c r="B2103" s="3" t="inlineStr">
        <is>
          <t>Công ty có phải cùng công đoàn tổ chức cho công nhân tham gia làm cho chỗ làm an toàn hơn không, hay chỉ là chuyện tự nguyện?</t>
        </is>
      </c>
      <c r="C2103" t="inlineStr">
        <is>
          <t>20.4.NĐ.5.9</t>
        </is>
      </c>
      <c r="D2103" s="3" t="inlineStr">
        <is>
          <t>Giám sát việc thực hiện chính sách việc làm công của cộng đồng</t>
        </is>
      </c>
      <c r="E2103" t="inlineStr"/>
      <c r="F2103" t="inlineStr">
        <is>
          <t>bkai#3</t>
        </is>
      </c>
      <c r="H2103" s="3" t="inlineStr"/>
      <c r="J2103" s="3" t="inlineStr">
        <is>
          <t>1. Cộng đồng dân cư giám sát việc sử dụng lao động và việc thực hiện các chế độ đối với người lao động tham gia chính sách việc làm công trên địa bàn.
2. Các tổ chức chính trị - xã hội tham gia giám sát việc sử dụng lao động và việc thực hiện các chế độ đối với người lao động tham gia chính sách việc làm công trên địa bàn.</t>
        </is>
      </c>
      <c r="K2103" t="inlineStr">
        <is>
          <t>1. Cộng đồng dân cư giám sát việc sử dụng lao động và việc thực hiện các chế độ đối với người lao động tham gia chính sách việc làm công trên địa bàn.
2. Các tổ chức chính trị - xã hội tham gia giám sát việc sử dụng lao động và việc thực hiện các chế độ đối với người lao động tham gia chính sách việc làm công trên địa bàn.</t>
        </is>
      </c>
    </row>
    <row r="2104">
      <c r="A2104" t="inlineStr">
        <is>
          <t>ld117</t>
        </is>
      </c>
      <c r="B2104" s="3" t="inlineStr">
        <is>
          <t>Công ty có phải cùng công đoàn tổ chức cho công nhân tham gia làm cho chỗ làm an toàn hơn không, hay chỉ là chuyện tự nguyện?</t>
        </is>
      </c>
      <c r="C2104" t="inlineStr">
        <is>
          <t>20.5.LQ.10</t>
        </is>
      </c>
      <c r="D2104" s="3" t="inlineStr">
        <is>
          <t>Quyền, trách nhiệm của công đoàn cơ sở trong công tác an toàn, vệ sinh lao động</t>
        </is>
      </c>
      <c r="E2104" t="inlineStr"/>
      <c r="F2104" t="inlineStr">
        <is>
          <t>bge#3</t>
        </is>
      </c>
      <c r="H2104" s="3" t="inlineStr"/>
      <c r="J2104" s="3"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 6.  …</t>
        </is>
      </c>
      <c r="K2104" t="inlineStr">
        <is>
          <t>1. Tham gia với người sử dụng lao động xây dựng và giám sát việc thực hiện kế hoạch, quy định, nội quy, quy trình, biện pháp bảo đảm an toàn, vệ sinh lao động, cải thiện điều kiện lao động.
2. Đại diện cho tập thể người lao động thương lượng, ký kết và giám sát việc thực hiện điều khoản về an toàn, vệ sinh lao động trong thỏa ước lao động tập thể; có trách nhiệm giúp đỡ người lao động khiếu nại, khởi kiện khi quyền, lợi ích hợp pháp, chính đáng bị xâm phạm.
3. Đối thoại với người sử dụng lao động để giải quyết các vấn đề liên quan đến quyền, nghĩa vụ của người lao động, người sử dụng lao động về an toàn, vệ sinh lao động.
4. Tham gia, phối hợp với người sử dụng lao động tổ chức kiểm tra công tác an toàn, vệ sinh lao động; giám sát và yêu cầu người sử dụng lao động thực hiện đúng các quy định về an toàn, vệ sinh lao động; tham gia, phối hợp với người sử dụng lao động điều tra tai nạn lao động và giám sát việc giải quyết chế độ, đào tạo nghề và bố trí công việc cho người bị tai nạn lao động, bệnh nghề nghiệp.
5. Kiến nghị với người sử dụng lao động, cơ quan, tổ chức có thẩm quyền thực hiện các biện pháp bảo đảm an toàn, vệ sinh lao động, khắc phục hậu quả sự cố kỹ thuật gây mất an toàn, vệ sinh lao động, tai nạn lao động và xử lý hành vi vi phạm pháp luật về an toàn, vệ sinh lao động.
6. Tuyên truyền, vận động người lao động, người sử dụng lao động thực hiện tốt các quy định của pháp luật, tiêu chuẩn, quy chuẩn, quy trình, biện pháp bảo đảm an toàn, vệ sinh lao động tại nơi làm việc. Phối hợp với người sử dụng lao động tổ chức tập huấn, huấn luyện an toàn, vệ sinh lao động cho cán bộ công đoàn và người lao động.
7. Yêu cầu người có trách nhiệm thực hiện ngay biện pháp bảo đảm an toàn, vệ sinh lao động, kể cả trường hợp phải tạm ngừng hoạt động nếu cần thiết khi phát hiện nơi làm việc có nguy cơ gây nguy hiểm đến sức khỏe, tính mạng của người lao động.
8. Tham gia Đoàn điều tra tai nạn lao động cấp cơ sở theo quy định tại khoản 1 Điều 35 của Luật này; tham gia, phối hợp với người sử dụng lao động để ứng cứu, khắc phục hậu quả sự cố kỹ thuật gây mất an toàn, vệ sinh lao động, tai nạn lao động; trường hợp người sử dụng lao động không thực hiện nghĩa vụ khai báo theo quy định tại Điều 34 của Luật này thì công đoàn cơ sở có trách nhiệm thông báo ngay với cơ quan quản lý nhà nước có thẩm quyền theo quy định tại Điều 35 của Luật này để tiến hành điều tra.
9. Phối hợp với người sử dụng lao động tổ chức các phong trào thi đua, phong trào quần chúng làm công tác an toàn, vệ sinh lao động và xây dựng văn hóa an toàn lao động tại nơi làm việc; quản lý, hướng dẫn hoạt động của mạng lưới an toàn, vệ sinh viên.
10. Những cơ sở sản xuất, kinh doanh chưa thành lập công đoàn cơ sở thì công đoàn cấp trên trực tiếp cơ sở thực hiện quyền, trách nhiệm quy định tại Điều này khi được người lao động ở đó yêu cầu.</t>
        </is>
      </c>
    </row>
    <row r="2105">
      <c r="A2105" t="inlineStr">
        <is>
          <t>ld117</t>
        </is>
      </c>
      <c r="B2105" s="3" t="inlineStr">
        <is>
          <t>Công ty có phải cùng công đoàn tổ chức cho công nhân tham gia làm cho chỗ làm an toàn hơn không, hay chỉ là chuyện tự nguyện?</t>
        </is>
      </c>
      <c r="C2105" t="inlineStr">
        <is>
          <t>20.5.QĐ.1.3</t>
        </is>
      </c>
      <c r="D2105" s="3" t="inlineStr">
        <is>
          <t>Điều 20.5.QĐ.1.3.</t>
        </is>
      </c>
      <c r="E2105" t="inlineStr"/>
      <c r="F2105" t="inlineStr">
        <is>
          <t>mpnet#3</t>
        </is>
      </c>
      <c r="H2105" s="3" t="inlineStr"/>
      <c r="J2105" s="3" t="inlineStr">
        <is>
          <t>Cục trưởng Cục An toàn lao động và các cơ quan, tổ chức có liên quan chịu trách nhiệm thi hành Quyết định này.</t>
        </is>
      </c>
      <c r="K2105" t="inlineStr">
        <is>
          <t>Cục trưởng Cục An toàn lao động và các cơ quan, tổ chức có liên quan chịu trách nhiệm thi hành Quyết định này.</t>
        </is>
      </c>
    </row>
    <row r="2106">
      <c r="A2106" t="inlineStr">
        <is>
          <t>ld117</t>
        </is>
      </c>
      <c r="B2106" s="3" t="inlineStr">
        <is>
          <t>Công ty có phải cùng công đoàn tổ chức cho công nhân tham gia làm cho chỗ làm an toàn hơn không, hay chỉ là chuyện tự nguyện?</t>
        </is>
      </c>
      <c r="C2106" t="inlineStr">
        <is>
          <t>20.4.NĐ.4.3</t>
        </is>
      </c>
      <c r="D2106" s="3" t="inlineStr">
        <is>
          <t>Điều kiện cấp giấy chứng nhận hoạt động đánh giá, cấp chứng chỉ kỹ năng nghề quốc gia</t>
        </is>
      </c>
      <c r="E2106" t="inlineStr"/>
      <c r="F2106" t="inlineStr">
        <is>
          <t>bm25#4</t>
        </is>
      </c>
      <c r="H2106" s="3" t="inlineStr"/>
      <c r="J2106" s="3" t="inlineStr">
        <is>
          <t>Tổ chức được cấp giấy chứng nhận hoạt động đánh giá, cấp chứng chỉ kỹ năng nghề quốc gia phải bảo đảm các điều kiện sau đây: …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 …</t>
        </is>
      </c>
      <c r="K2106" t="inlineStr">
        <is>
          <t>Tổ chức được cấp giấy chứng nhận hoạt động đánh giá, cấp chứng chỉ kỹ năng nghề quốc gia phải bảo đảm các điều kiện sau đây:
1. Về cơ sở vật chất, trang thiết bị:
a) Có cơ sở vật chất (phòng chuyên môn, kỹ thuật và nhà, xưởng, mặt bằng) và trang thiết bị (phương tiện, thiết bị, công cụ, dụng cụ tác nghiệp và phương tiện đo kiểm) theo danh mục cơ sở vật chất, trang thiết bị đánh giá kỹ năng nghề quốc gia cho từng nghề do Bộ Lao động -Thương binh và Xã hội ban hành, bảo đảm tương ứng với số lượng người tham dự đánh giá, cấp chứng chỉ kỹ năng nghề quốc gia (sau đây viết tắt là người tham dự) trong một đợt kiểm tra kiến thức chuyên môn, kỹ thuật (sau đây viết tắt là kiểm tra kiến thức) hoặc kiểm tra kỹ năng thực hành công việc và quy trình an toàn lao động, vệ sinh lao động (sau đây viết tắt là kiểm tra thực hành) ở một bậc trình độ kỹ năng của mỗi nghề thực hiện trong cùng một thời điểm;
b) Có hệ thống thiết bị quan sát, giám sát bằng hình ảnh, âm thanh được kết nối với mạng Internet, bảo đảm cho việc quan sát, theo dõi, giám sát được tất cả các hoạt động diễn ra trong quá trình thực hiện việc kiểm tra kiến thức và kiểm tra thực hành công việc và quy trình an toàn lao động, vệ sinh lao động của người tham dự;
c) Có trang thông tin điện tử riêng bảo đảm cho người lao động có thể đăng ký tham dự đánh giá, cấp chứng chỉ kỹ năng nghề quốc gia trực tuyến.
2. Về nhân lực trực tiếp thực hiện việc đánh giá kỹ năng nghề của người tham dự:
Có ít nhất là 01 (một) người đang làm việc chính thức tại tổ chức đánh giá kỹ năng nghề, có thẻ đánh giá viên kỹ năng nghề quốc gia (sau đây viết tắt là thẻ đánh giá viên) phù hợp với nghề và bậc trình độ kỹ năng nghề đề nghị cấp giấy chứng nhận.</t>
        </is>
      </c>
    </row>
    <row r="2107">
      <c r="A2107" t="inlineStr">
        <is>
          <t>ld117</t>
        </is>
      </c>
      <c r="B2107" s="3" t="inlineStr">
        <is>
          <t>Công ty có phải cùng công đoàn tổ chức cho công nhân tham gia làm cho chỗ làm an toàn hơn không, hay chỉ là chuyện tự nguyện?</t>
        </is>
      </c>
      <c r="C2107" t="inlineStr">
        <is>
          <t>20.2.LQ.170</t>
        </is>
      </c>
      <c r="D2107" s="3" t="inlineStr">
        <is>
          <t>Quyền thành lập, gia nhập và tham gia hoạt động của tổ chức đại diện người lao động tại cơ sở</t>
        </is>
      </c>
      <c r="E2107" t="inlineStr"/>
      <c r="F2107" t="inlineStr">
        <is>
          <t>bkai#4</t>
        </is>
      </c>
      <c r="H2107" s="3" t="inlineStr"/>
      <c r="J2107" s="3" t="inlineStr">
        <is>
          <t>1. Người lao động có quyền thành lập, gia nhập và hoạt động công đoàn theo quy định của Luật Công đoàn.
2. Người lao động trong doanh nghiệp có quyền thành lập, gia nhập và tham gia hoạt động của tổ chức của người lao động tại doanh nghiệp theo quy định tại các điều 172, 173 và 174 của Bộ luật này.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c r="K2107" t="inlineStr">
        <is>
          <t>1. Người lao động có quyền thành lập, gia nhập và hoạt động công đoàn theo quy định của Luật Công đoàn.
2. Người lao động trong doanh nghiệp có quyền thành lập, gia nhập và tham gia hoạt động của tổ chức của người lao động tại doanh nghiệp theo quy định tại các điều 172, 173 và 174 của Bộ luật này.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is>
      </c>
    </row>
    <row r="2108">
      <c r="A2108" t="inlineStr">
        <is>
          <t>ld117</t>
        </is>
      </c>
      <c r="B2108" s="3" t="inlineStr">
        <is>
          <t>Công ty có phải cùng công đoàn tổ chức cho công nhân tham gia làm cho chỗ làm an toàn hơn không, hay chỉ là chuyện tự nguyện?</t>
        </is>
      </c>
      <c r="C2108" t="inlineStr">
        <is>
          <t>20.5.TT.48.3</t>
        </is>
      </c>
      <c r="D2108" s="3" t="inlineStr">
        <is>
          <t>Tổ chức thực hiện</t>
        </is>
      </c>
      <c r="E2108" t="inlineStr"/>
      <c r="F2108" t="inlineStr">
        <is>
          <t>mpnet#4</t>
        </is>
      </c>
      <c r="H2108" s="3" t="inlineStr"/>
      <c r="J2108" s="3"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c r="K2108" t="inlineStr">
        <is>
          <t>1. Cục An toàn lao động, Bộ Lao động - Thương binh và Xã hội, các tổ chức kiểm định kỹ thuật an toàn lao động và các tổ chức, cá nhân có liên quan chịu trách nhiệm thi hành Thông tư này.
2. Trong quá trình thực hiện nếu có vướng mắc, đề nghị các cơ quan, tổ chức, cá nhân phản ánh về Bộ Lao động - Thương binh và Xã hội để nghiên cứu giải quyết.</t>
        </is>
      </c>
    </row>
    <row r="2109">
      <c r="A2109" t="inlineStr">
        <is>
          <t>ld117</t>
        </is>
      </c>
      <c r="B2109" s="3" t="inlineStr">
        <is>
          <t>Công ty có phải cùng công đoàn tổ chức cho công nhân tham gia làm cho chỗ làm an toàn hơn không, hay chỉ là chuyện tự nguyện?</t>
        </is>
      </c>
      <c r="C2109" t="inlineStr">
        <is>
          <t>20.4.NĐ.4.30</t>
        </is>
      </c>
      <c r="D2109" s="3" t="inlineStr">
        <is>
          <t>Thời điểm áp dụng</t>
        </is>
      </c>
      <c r="E2109" t="inlineStr"/>
      <c r="F2109" t="inlineStr">
        <is>
          <t>bm25#5</t>
        </is>
      </c>
      <c r="H2109" s="3" t="inlineStr"/>
      <c r="J2109" s="3" t="inlineStr">
        <is>
          <t>Danh mục công việc ảnh hưởng trực tiếp đến an toàn, sức khỏe của cá nhân người lao động và cộng đồng phải có chứng chỉ kỹ năng nghề quốc gia quy định tại Điều 28 của Nghị định này được thực hiện như sau: … 1. Trong thời hạn tối đa là 01 (một) năm, kể từ ngày Nghị định này có hiệu lực, các cơ quan quy định tại Khoản 2 và Khoản 3 Điều 32 của Luật Việc làm có trách nhiệm tổ chức xây dựng, thẩm định và công bố tiêu chuẩn kỹ năng nghề quốc gia cho các nghề có các công việc thuộc danh mục công việc ảnh hưởng trực tiếp đến an toàn, sức khỏe của cá nhân người lao động và cộng đồng quy định tại Nghị định này. … 2. Trong thời hạn tối đa là 03 (ba) năm, kể từ ngày Nghị định này có hiệu lực:
a) Bộ Lao đ …</t>
        </is>
      </c>
      <c r="K2109" t="inlineStr">
        <is>
          <t>Danh mục công việc ảnh hưởng trực tiếp đến an toàn, sức khỏe của cá nhân người lao động và cộng đồng phải có chứng chỉ kỹ năng nghề quốc gia quy định tại Điều 28 của Nghị định này được thực hiện như sau:
1. Trong thời hạn tối đa là 01 (một) năm, kể từ ngày Nghị định này có hiệu lực, các cơ quan quy định tại Khoản 2 và Khoản 3 Điều 32 của Luật Việc làm có trách nhiệm tổ chức xây dựng, thẩm định và công bố tiêu chuẩn kỹ năng nghề quốc gia cho các nghề có các công việc thuộc danh mục công việc ảnh hưởng trực tiếp đến an toàn, sức khỏe của cá nhân người lao động và cộng đồng quy định tại Nghị định này.
2. Trong thời hạn tối đa là 03 (ba) năm, kể từ ngày Nghị định này có hiệu lực:
a) Bộ Lao động - Thương binh và Xã hội có trách nhiệm tổ chức thực hiện việc đánh giá, cấp chứng chỉ kỹ năng nghề quốc gia cho người lao động làm những nghề có công việc thuộc danh mục công việc ảnh hưởng trực tiếp đến an toàn, sức khỏe của cá nhân người lao động và cộng đồng quy định tại Nghị định này;
b) Người sử dụng lao động có thuê mướn, sử dụng lao động theo hợp đồng làm những công việc thuộc danh mục công việc ảnh hưởng trực tiếp đến an toàn, sức khỏe của cá nhân người lao động và cộng đồng theo quy định tại Nghị đinh này phải tạo điều kiện cho người lao động tham dự đánh giá, cấp chứng chỉ kỹ năng nghề quốc gia; hoặc tạo điều kiện cho người lao động tham gia các khóa đào tạo để bổ sung kiến thức chuyên môn, kỹ thuật, hoàn thiện kỹ năng thực hành công việc và quy trình an toàn lao động, vệ sinh lao động để tham dự đánh giá, cấp chứng chỉ kỹ năng nghề quốc gia; hoặc tạo điều kiện cho người lao động tham gia các khóa đào tạo để chuyển sang làm công việc khác.</t>
        </is>
      </c>
    </row>
    <row r="2110">
      <c r="A2110" t="inlineStr">
        <is>
          <t>ld117</t>
        </is>
      </c>
      <c r="B2110" s="3" t="inlineStr">
        <is>
          <t>Công ty có phải cùng công đoàn tổ chức cho công nhân tham gia làm cho chỗ làm an toàn hơn không, hay chỉ là chuyện tự nguyện?</t>
        </is>
      </c>
      <c r="C2110" t="inlineStr">
        <is>
          <t>20.4.LQ.19</t>
        </is>
      </c>
      <c r="D2110" s="3" t="inlineStr">
        <is>
          <t>Đối tượng tham gia</t>
        </is>
      </c>
      <c r="E2110" t="inlineStr"/>
      <c r="F2110" t="inlineStr">
        <is>
          <t>bkai#5</t>
        </is>
      </c>
      <c r="H2110" s="3" t="inlineStr"/>
      <c r="J2110" s="3" t="inlineStr">
        <is>
          <t>1. Người lao động được tham gia chính sách việc làm công khi có đủ các điều kiện sau đây:
a) Cư trú hợp pháp tại địa phương nơi thực hiện dự án, hoạt động;
b) Tự nguyện tham gia chính sách việc làm công.
2. Người lao động quy định tại khoản 1 Điều này là người dân tộc thiểu số; người thuộc hộ nghèo, hộ cận nghèo hoặc hộ bị thu hồi đất nông nghiệp; người chưa có việc làm hoặc thiếu việc làm được ưu tiên tham gia chính sách việc làm công.
3. Khuyến khích tổ chức, cá nhân sử dụng người lao động quy định tại khoản 1 Điều này khi thực hiện dự án, hoạt động không thuộc quy định tại khoản 1 Điều 18 của Luật này.</t>
        </is>
      </c>
      <c r="K2110" t="inlineStr">
        <is>
          <t>1. Người lao động được tham gia chính sách việc làm công khi có đủ các điều kiện sau đây:
a) Cư trú hợp pháp tại địa phương nơi thực hiện dự án, hoạt động;
b) Tự nguyện tham gia chính sách việc làm công.
2. Người lao động quy định tại khoản 1 Điều này là người dân tộc thiểu số; người thuộc hộ nghèo, hộ cận nghèo hoặc hộ bị thu hồi đất nông nghiệp; người chưa có việc làm hoặc thiếu việc làm được ưu tiên tham gia chính sách việc làm công.
3. Khuyến khích tổ chức, cá nhân sử dụng người lao động quy định tại khoản 1 Điều này khi thực hiện dự án, hoạt động không thuộc quy định tại khoản 1 Điều 18 của Luật này.</t>
        </is>
      </c>
    </row>
    <row r="2111">
      <c r="A2111" t="inlineStr">
        <is>
          <t>ld117</t>
        </is>
      </c>
      <c r="B2111" s="3" t="inlineStr">
        <is>
          <t>Công ty có phải cùng công đoàn tổ chức cho công nhân tham gia làm cho chỗ làm an toàn hơn không, hay chỉ là chuyện tự nguyện?</t>
        </is>
      </c>
      <c r="C2111" t="inlineStr">
        <is>
          <t>20.5.LQ.72</t>
        </is>
      </c>
      <c r="D2111" s="3" t="inlineStr">
        <is>
          <t>Bộ phận an toàn, vệ sinh lao động</t>
        </is>
      </c>
      <c r="E2111" t="inlineStr"/>
      <c r="F2111" t="inlineStr">
        <is>
          <t>bge#5</t>
        </is>
      </c>
      <c r="H2111" s="3" t="inlineStr"/>
      <c r="J2111" s="3"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 …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 …</t>
        </is>
      </c>
      <c r="K2111" t="inlineStr">
        <is>
          <t>1. Căn cứ vào quy mô, tính chất lao động, nguy cơ tai nạn lao động, bệnh nghề nghiệp, điều kiện lao động mà người sử dụng lao động phải bố trí người làm công tác an toàn, vệ sinh lao động hoặc thành lập bộ phận quản lý công tác an toàn, vệ sinh lao động tại cơ sở.
Chính phủ quy định chi tiết khoản này.
2. Người làm công tác an toàn, vệ sinh lao động hoặc bộ phận an toàn, vệ sinh lao động có nhiệm vụ tham mưu, giúp người sử dụng lao động tổ chức thực hiện công tác an toàn, vệ sinh lao động tại cơ sở sản xuất, kinh doanh, bao gồm các nội dung chủ yếu sau đây:
a) Xây dựng nội quy, quy trình, biện pháp bảo đảm an toàn, vệ sinh lao động; phòng, chống cháy, nổ;
b) Xây dựng, đôn đốc việc thực hiện kế hoạch an toàn, vệ sinh lao động hằng năm; đánh giá rủi ro và xây dựng kế hoạch ứng cứu khẩn cấp;
c) Quản lý và theo dõi việc khai báo, kiểm định máy, thiết bị, vật tư, chất có yêu cầu nghiêm ngặt về an toàn, vệ sinh lao động;
d) Tổ chức thực hiện hoạt động thông tin, tuyên truyền, huấn luyện về an toàn, vệ sinh lao động; sơ cứu, cấp cứu, phòng, chống bệnh nghề nghiệp cho người lao động;
đ) Tổ chức tự kiểm tra về an toàn, vệ sinh lao động; điều tra tai nạn lao động, sự cố kỹ thuật gây mất an toàn, vệ sinh lao động theo quy định của pháp luật;
e) Chủ trì, phối hợp bộ phận y tế tổ chức giám sát, kiểm soát yếu tố nguy hiểm, yếu tố có hại;
g) Tổng hợp và đề xuất với người sử dụng lao động giải quyết kiến nghị của đoàn thanh tra, đoàn kiểm tra và người lao động về an toàn, vệ sinh lao động;
h) Phối hợp với Ban chấp hành công đoàn cơ sở hướng dẫn thực hiện nhiệm vụ của an toàn, vệ sinh viên;
i) Tổ chức thi đua, khen thưởng, xử lý kỷ luật, thống kê, báo cáo công tác an toàn, vệ sinh lao động.
3. Người làm công tác an toàn, vệ sinh lao động, bộ phận an toàn, vệ sinh lao động có quyền sau đây:
a)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bảo đảm an toàn, vệ sinh lao động, đồng thời phải báo cáo người sử dụng lao động;
b) Đình chỉ hoạt động của máy, thiết bị không bảo đảm an toàn hoặc đã hết hạn sử dụng;
c) Được người sử dụng lao động bố trí thời gian tham dự lớp huấn luyện, bồi dưỡng nâng cao nghiệp vụ về an toàn, vệ sinh lao động theo quy định của pháp luật.
4. Người làm công tác an toàn, vệ sinh, lao động phải có chuyên môn, nghiệp vụ về kỹ thuật và có hiểu biết về thực tiễn hoạt động sản xuất, kinh doanh của cơ sở.
5. Trường hợp cơ sở sản xuất, kinh doanh không bố trí được người hoặc không thành lập được bộ phận an toàn, vệ sinh lao động theo quy định tại khoản 1 và khoản 4 Điều này thì phải thuê các tổ chức có đủ năng lực theo quy định của pháp luật thực hiện các nhiệm vụ an toàn, vệ sinh lao động theo quy định tại khoản 2 Điều này.</t>
        </is>
      </c>
    </row>
    <row r="2112">
      <c r="A2112" t="inlineStr">
        <is>
          <t>ld117</t>
        </is>
      </c>
      <c r="B2112" s="3" t="inlineStr">
        <is>
          <t>Công ty có phải cùng công đoàn tổ chức cho công nhân tham gia làm cho chỗ làm an toàn hơn không, hay chỉ là chuyện tự nguyện?</t>
        </is>
      </c>
      <c r="C2112" t="inlineStr">
        <is>
          <t>20.5.TT.50.2</t>
        </is>
      </c>
      <c r="D2112" s="3" t="inlineStr">
        <is>
          <t>Đối tượng áp dụng</t>
        </is>
      </c>
      <c r="E2112" t="inlineStr"/>
      <c r="F2112" t="inlineStr">
        <is>
          <t>mpnet#5</t>
        </is>
      </c>
      <c r="H2112" s="3" t="inlineStr"/>
      <c r="J2112" s="3" t="inlineStr">
        <is>
          <t>1. Các cơ quan, đơn vị, doanh nghiệp, đơn vị hành chính sự nghiệp công lập, các tổ chức đoàn thể trong Bộ Quốc phòng làm nhiệm vụ đào tạo, huấn luyện, thường trực sẵn sàng chiến đấu khi làm nhiệm vụ lao động sản xuất, kinh doanh có sử dụng lao động (sau đây gọi chung là người sử dụng lao động), bao gồm:
2. Quân nhân, công nhân và viên chức quốc phòng, người lao động làm việc theo chế độ hợp đồng, kể cả dân quân tự vệ, dự bị động viên khi làm nhiệm vụ quốc phòng, an ninh (sau đây gọi chung là người lao động).</t>
        </is>
      </c>
      <c r="K2112" t="inlineStr">
        <is>
          <t>1. Các cơ quan, đơn vị, doanh nghiệp, đơn vị hành chính sự nghiệp công lập, các tổ chức đoàn thể trong Bộ Quốc phòng làm nhiệm vụ đào tạo, huấn luyện, thường trực sẵn sàng chiến đấu khi làm nhiệm vụ lao động sản xuất, kinh doanh có sử dụng lao động (sau đây gọi chung là người sử dụng lao động), bao gồm:
2. Quân nhân, công nhân và viên chức quốc phòng, người lao động làm việc theo chế độ hợp đồng, kể cả dân quân tự vệ, dự bị động viên khi làm nhiệm vụ quốc phòng, an ninh (sau đây gọi chung là người lao động).</t>
        </is>
      </c>
    </row>
    <row r="2113">
      <c r="A2113" t="inlineStr">
        <is>
          <t>ld118</t>
        </is>
      </c>
      <c r="B2113" s="3" t="inlineStr">
        <is>
          <t>Tôi làm công việc độc hại ở nhà máy hóa chất nhiều năm, sức khỏe giảm sút. Công ty có phải cho tôi đi an dưỡng hằng năm để hồi phục sức khỏe không?</t>
        </is>
      </c>
      <c r="C2113" t="inlineStr">
        <is>
          <t>20.5.LQ.26</t>
        </is>
      </c>
      <c r="D2113" s="3" t="inlineStr">
        <is>
          <t>Điều dưỡng phục hồi sức khỏe</t>
        </is>
      </c>
      <c r="E2113" t="inlineStr">
        <is>
          <t>x</t>
        </is>
      </c>
      <c r="F2113" t="inlineStr">
        <is>
          <t>bm25#1, bge#1, bkai#2, mpnet#5</t>
        </is>
      </c>
      <c r="H2113" s="3" t="inlineStr"/>
      <c r="J2113" s="3" t="inlineStr">
        <is>
          <t>Hằng năm, khuyến khích người sử dụng lao động tổ chức cho người lao động làm nghề, công việc nặng nhọc, độc hại, nguy hiểm, người lao động làm nghề, công việc đặc biệt nặng nhọc, độc hại, nguy hiểm và người lao động có sức khỏe kém được điều dưỡng phục hồi sức khỏe.</t>
        </is>
      </c>
      <c r="K2113" t="inlineStr">
        <is>
          <t>Hằng năm, khuyến khích người sử dụng lao động tổ chức cho người lao động làm nghề, công việc nặng nhọc, độc hại, nguy hiểm, người lao động làm nghề, công việc đặc biệt nặng nhọc, độc hại, nguy hiểm và người lao động có sức khỏe kém được điều dưỡng phục hồi sức khỏe.</t>
        </is>
      </c>
    </row>
    <row r="2114">
      <c r="A2114" t="inlineStr">
        <is>
          <t>ld118</t>
        </is>
      </c>
      <c r="B2114" s="3" t="inlineStr">
        <is>
          <t>Tôi làm công việc độc hại ở nhà máy hóa chất nhiều năm, sức khỏe giảm sút. Công ty có phải cho tôi đi an dưỡng hằng năm để hồi phục sức khỏe không?</t>
        </is>
      </c>
      <c r="C2114" t="inlineStr">
        <is>
          <t>20.5.LQ.54</t>
        </is>
      </c>
      <c r="D2114" s="3" t="inlineStr">
        <is>
          <t>Dưỡng sức, phục hồi sức khỏe sau khi điều trị thương tật, bệnh tật</t>
        </is>
      </c>
      <c r="E2114" t="inlineStr"/>
      <c r="F2114" t="inlineStr">
        <is>
          <t>bkai#1, bge#2, bm25#4</t>
        </is>
      </c>
      <c r="H2114" s="3" t="inlineStr"/>
      <c r="J2114" s="3"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 … 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t>
        </is>
      </c>
      <c r="K2114" t="inlineStr">
        <is>
          <t>1. Người lao động sau khi điều trị ổn định thương tật do tai nạn lao động hoặc bệnh tật do bệnh nghề nghiệp, trong thời gian 30 ngày đầu trở lại làm việc mà sức khỏe chưa phục hồi thì được nghỉ dưỡng sức, phục hồi sức khỏe từ 05 ngày đến 10 ngày cho một lần bị tai nạn lao động, bệnh nghề nghiệp.
Trường hợp chưa nhận được kết luận giám định mức suy giảm khả năng lao động của Hội đồng giám định y khoa trong thời gian 30 ngày đầu trở lại làm việc thì người lao động vẫn được giải quyết chế độ dưỡng sức, phục hồi sức khỏe cho người lao động sau khi điều trị thương tật, bệnh tật theo quy định tại khoản 2 Điều này nếu Hội đồng giám định y khoa kết luận mức suy giảm khả năng lao động đủ điều kiện hưởng chế độ bảo hiểm tai nạn lao động, bệnh nghề nghiệp.
2. Số ngày nghỉ dưỡng sức, phục hồi sức khỏe quy định tại khoản 1 Điều này do người sử dụng lao động và Ban chấp hành công đoàn cơ sở quyết định, trường hợp đơn vị sử dụng lao động chưa thành lập công đoàn cơ sở thì do người sử dụng lao động quyết định. Thời gian nghỉ dưỡng sức, phục hồi sức khỏe được quy định như sau:
a) Tối đa 10 ngày đối với trường hợp bị tai nạn lao động, bệnh nghề nghiệp có mức suy giảm khả năng lao động từ 51% trở lên;
b) Tối đa 07 ngày đối với trường hợp bị tai nạn lao động, bệnh nghề nghiệp có mức suy giảm khả năng lao động từ 31% đến 50%;
c) Tối đa 05 ngày đối với trường hợp bị tai nạn lao động, bệnh nghề nghiệp có mức suy giảm khả năng lao động từ 15% đến 30%.
3. Người lao động quy định tại khoản 1 Điều này được hưởng 01 ngày bằng 30% mức lương cơ sở.</t>
        </is>
      </c>
    </row>
    <row r="2115">
      <c r="A2115" t="inlineStr">
        <is>
          <t>ld118</t>
        </is>
      </c>
      <c r="B2115" s="3" t="inlineStr">
        <is>
          <t>Tôi làm công việc độc hại ở nhà máy hóa chất nhiều năm, sức khỏe giảm sút. Công ty có phải cho tôi đi an dưỡng hằng năm để hồi phục sức khỏe không?</t>
        </is>
      </c>
      <c r="C2115" t="inlineStr">
        <is>
          <t>20.5.TT.31.2</t>
        </is>
      </c>
      <c r="D2115" s="3" t="inlineStr">
        <is>
          <t>Đối tượng áp dụng</t>
        </is>
      </c>
      <c r="E2115" t="inlineStr"/>
      <c r="F2115" t="inlineStr">
        <is>
          <t>mpnet#1</t>
        </is>
      </c>
      <c r="H2115" s="3" t="inlineStr"/>
      <c r="J2115" s="3"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 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t>
        </is>
      </c>
      <c r="K2115" t="inlineStr">
        <is>
          <t>1.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đã nghỉ hưu hoặc người lao động đã chuyển công tác không còn làm việc trong các nghề, công việc có nguy cơ bị bệnh nghề nghiệp hoặc người lao động tham gia bảo hiểm xã hội quy định tại Khoản 1 và Khoản 4 Điều 2 của Luật bảo hiểm xã hội số 58/2014/QH13đang bảo lưu thời gian đóng bảo hiểm xã hội hoặc đã có quyết định nghỉ việc chờ giải quyết chế độ hưu trí, trợ cấp hằng tháng.
2. Doanh nghiệp, cơ quan, tổ chức, hợp tác xã, hộ kinh doanh, cá nhân có thuê mướn, sử dụng lao động theo quy định tại Khoản 1 Điều này (sau đây gọi tắt là người sử dụng lao động).
3. Các cơ sở y tế có đủ điều kiện khám bệnh nghề nghiệp theo quy định của pháp luật khám bệnh, chữa bệnh thực hiện việc khám sức khỏe trước khi bố trí làm việc, khám phát hiện bệnh nghề nghiệp cho người lao động, khám định kỳ cho người lao động mắc bệnh nghề nghiệp (sau đây gọi tắt là cơ sở khám bệnh nghề nghiệp).</t>
        </is>
      </c>
    </row>
    <row r="2116">
      <c r="A2116" t="inlineStr">
        <is>
          <t>ld118</t>
        </is>
      </c>
      <c r="B2116" s="3" t="inlineStr">
        <is>
          <t>Tôi làm công việc độc hại ở nhà máy hóa chất nhiều năm, sức khỏe giảm sút. Công ty có phải cho tôi đi an dưỡng hằng năm để hồi phục sức khỏe không?</t>
        </is>
      </c>
      <c r="C2116" t="inlineStr">
        <is>
          <t>20.5.LQ.21</t>
        </is>
      </c>
      <c r="D2116" s="3" t="inlineStr">
        <is>
          <t>Khám sức khỏe và điều trị bệnh nghề nghiệp cho người lao động</t>
        </is>
      </c>
      <c r="E2116" t="inlineStr"/>
      <c r="F2116" t="inlineStr">
        <is>
          <t>bm25#2, mpnet#3, bge#4</t>
        </is>
      </c>
      <c r="H2116" s="3" t="inlineStr"/>
      <c r="J2116"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 3. Người sử dụng lao động tổ chức khám sức …</t>
        </is>
      </c>
      <c r="K2116"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2117">
      <c r="A2117" t="inlineStr">
        <is>
          <t>ld118</t>
        </is>
      </c>
      <c r="B2117" s="3" t="inlineStr">
        <is>
          <t>Tôi làm công việc độc hại ở nhà máy hóa chất nhiều năm, sức khỏe giảm sút. Công ty có phải cho tôi đi an dưỡng hằng năm để hồi phục sức khỏe không?</t>
        </is>
      </c>
      <c r="C2117" t="inlineStr">
        <is>
          <t>20.5.LQ.48</t>
        </is>
      </c>
      <c r="D2117" s="3" t="inlineStr">
        <is>
          <t>Trợ cấp một lần</t>
        </is>
      </c>
      <c r="E2117" t="inlineStr"/>
      <c r="F2117" t="inlineStr">
        <is>
          <t>mpnet#2</t>
        </is>
      </c>
      <c r="H2117" s="3" t="inlineStr"/>
      <c r="J2117" s="3"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 … 1. Người lao động bị suy giảm khả năng lao động từ 5% đến 30% thì được hưởng trợ cấp một lần. …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t>
        </is>
      </c>
      <c r="K2117" t="inlineStr">
        <is>
          <t>1. Người lao động bị suy giảm khả năng lao động từ 5% đến 30% thì được hưởng trợ cấp một lần.
2. Mức trợ cấp một lần được quy định như sau:
a) Suy giảm 5% khả năng lao động thì được hưởng năm lần mức lương cơ sở, sau đó cứ suy giảm thêm 1% thì được hưởng thêm 0,5 lần mức lương cơ sở;
b) Ngoài mức trợ cấp quy định tại điểm a khoản này, còn được hưởng thêm khoản trợ cấp tính theo số năm đã đóng vào Quỹ bảo hiểm tai nạn lao động, bệnh nghề nghiệp, từ một năm trở xuống thì được tính bằng 0,5 tháng, sau đó cứ thêm mỗi năm đóng vào quỹ được tính thêm 0,3 tháng tiền lương đóng vào quỹ của tháng liền kề trước tháng bị tai nạn lao động hoặc được xác định mắc bệnh nghề nghiệp; trường hợp bị tai nạn lao động ngay trong tháng đầu tham gia đóng vào quỹ hoặc có thời gian tham gia gián đoạn sau đó trở lại làm việc thì tiền lương làm căn cứ tính khoản trợ cấp này là tiền lương của chính tháng đó.
3. Bộ trưởng Bộ Lao động - Thương binh và Xã hội quy định chi tiết việc tính hưởng trợ cấp tai nạn lao động, bệnh nghề nghiệp trong trường hợp người lao động thay đổi mức hưởng trợ cấp do giám định lại, giám định tổng hợp.</t>
        </is>
      </c>
    </row>
    <row r="2118">
      <c r="A2118" t="inlineStr">
        <is>
          <t>ld118</t>
        </is>
      </c>
      <c r="B2118" s="3" t="inlineStr">
        <is>
          <t>Tôi làm công việc độc hại ở nhà máy hóa chất nhiều năm, sức khỏe giảm sút. Công ty có phải cho tôi đi an dưỡng hằng năm để hồi phục sức khỏe không?</t>
        </is>
      </c>
      <c r="C2118" t="inlineStr">
        <is>
          <t>20.5.LQ.16</t>
        </is>
      </c>
      <c r="D2118" s="3" t="inlineStr">
        <is>
          <t>Trách nhiệm của người sử dụng lao động trong việc bảo đảm an toàn, vệ sinh lao động tại nơi làm việc</t>
        </is>
      </c>
      <c r="E2118" t="inlineStr"/>
      <c r="F2118" t="inlineStr">
        <is>
          <t>bm25#3</t>
        </is>
      </c>
      <c r="H2118" s="3" t="inlineStr"/>
      <c r="J2118" s="3"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 6. Phải có biển cảnh báo, bảng chỉ dẫn bằng tiếng Việt và ngôn ngữ phổ biến của người lao  …</t>
        </is>
      </c>
      <c r="K2118" t="inlineStr">
        <is>
          <t>1. Bảo đảm nơi làm việc phải đạt yêu cầu về không gian, độ thoáng, bụi, hơi, khí độc, phóng xạ, điện từ trường, nóng, ẩm, ồn, rung, các yếu tố nguy hiểm, yếu tố có hại khác được quy định tại các quy chuẩn kỹ thuật liên quan và định kỳ kiểm tra, đo lường các yếu tố đó; bảo đảm có đủ buồng tắm, buồng vệ sinh phù hợp tại nơi làm việc theo quy định của Bộ trưởng Bộ Y tế.
2. Bảo đảm máy, thiết bị, vật tư, chất được sử dụng, vận hành, bảo trì, bảo quản tại nơi làm việc theo quy chuẩn kỹ thuật về an toàn, vệ sinh lao động, hoặc đạt các tiêu chuẩn kỹ thuật về an toàn, vệ sinh lao động đã được công bố, áp dụng và theo nội quy, quy trình bảo đảm an toàn, vệ sinh lao động tại nơi làm việc.
3. Trang cấp đầy đủ cho người lao động các phương tiện bảo vệ cá nhân khi thực hiện công việc có yếu tố nguy hiểm, yếu tố có hại; trang bị các thiết bị an toàn, vệ sinh lao động tại nơi làm việc.
4. Hằng năm hoặc khi cần thiết, tổ chức kiểm tra, đánh giá các yếu tố nguy hiểm, yếu tố có hại tại nơi làm việc để tiến hành các biện pháp về công nghệ, kỹ thuật nhằm loại trừ, giảm thiểu yếu tố nguy hiểm, yếu tố có hại tại nơi làm việc, cải thiện điều kiện lao động, chăm sóc sức khỏe cho người lao động.
5. Định kỳ kiểm tra, bảo dưỡng máy, thiết bị, vật tư, chất, nhà xưởng, kho tàng.
6.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
7. Tuyên truyền, phổ biến hoặc huấn luyện cho người lao động quy định, nội quy, quy trình về an toàn, vệ sinh lao động, biện pháp phòng, chống yếu tố nguy hiểm, yếu tố có hại tại nơi làm việc có liên quan đến công việc, nhiệm vụ được giao.
8. Xây dựng, ban hành kế hoạch xử lý sự cố, ứng cứu khẩn cấp tại nơi làm việc; tổ chức xử lý sự cố, ứng cứu khẩn cấp, lực lượng ứng cứu và báo cáo kịp thời với người có trách nhiệm khi phát hiện nguy cơ hoặc khi xảy ra tai nạn lao động, sự cố kỹ thuật gây mất an toàn, vệ sinh lao động tại nơi làm việc vượt ra khỏi khả năng kiểm soát của người sử dụng lao động.</t>
        </is>
      </c>
    </row>
    <row r="2119">
      <c r="A2119" t="inlineStr">
        <is>
          <t>ld118</t>
        </is>
      </c>
      <c r="B2119" s="3" t="inlineStr">
        <is>
          <t>Tôi làm công việc độc hại ở nhà máy hóa chất nhiều năm, sức khỏe giảm sút. Công ty có phải cho tôi đi an dưỡng hằng năm để hồi phục sức khỏe không?</t>
        </is>
      </c>
      <c r="C2119" t="inlineStr">
        <is>
          <t>20.5.LQ.24</t>
        </is>
      </c>
      <c r="D2119" s="3" t="inlineStr">
        <is>
          <t>Bồi dưỡng bằng hiện vật</t>
        </is>
      </c>
      <c r="E2119" t="inlineStr"/>
      <c r="F2119" t="inlineStr">
        <is>
          <t>bkai#3, bge#3</t>
        </is>
      </c>
      <c r="H2119" s="3" t="inlineStr"/>
      <c r="J2119" s="3"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c r="K2119" t="inlineStr">
        <is>
          <t>1. Người lao động làm việc trong điều kiện có yếu tố nguy hiểm, yếu tố có hại được người sử dụng lao động bồi dưỡng bằng hiện vật.
2. Việc bồi dưỡng bằng hiện vật theo nguyên tắc sau đây:
a) Giúp tăng cường sức đề kháng và thải độc của cơ thể;
b) Bảo đảm thuận tiện, an toàn, vệ sinh thực phẩm;
c) Thực hiện trong ca, ngày làm việc, trừ trường hợp đặc biệt do tổ chức lao động không thể tổ chức bồi dưỡng tập trung tại chỗ.
3. Bộ trưởng Bộ Lao động - Thương binh và Xã hội quy định việc bồi dưỡng bằng hiện vật.</t>
        </is>
      </c>
    </row>
    <row r="2120">
      <c r="A2120" t="inlineStr">
        <is>
          <t>ld118</t>
        </is>
      </c>
      <c r="B2120" s="3" t="inlineStr">
        <is>
          <t>Tôi làm công việc độc hại ở nhà máy hóa chất nhiều năm, sức khỏe giảm sút. Công ty có phải cho tôi đi an dưỡng hằng năm để hồi phục sức khỏe không?</t>
        </is>
      </c>
      <c r="C2120" t="inlineStr">
        <is>
          <t>20.5.LQ.60</t>
        </is>
      </c>
      <c r="D2120" s="3" t="inlineStr">
        <is>
          <t>Giải quyết hưởng trợ cấp dưỡng sức, phục hồi sức khỏe sau tai nạn lao động, bệnh nghề nghiệp</t>
        </is>
      </c>
      <c r="E2120" t="inlineStr"/>
      <c r="F2120" t="inlineStr">
        <is>
          <t>bkai#4</t>
        </is>
      </c>
      <c r="H2120" s="3" t="inlineStr"/>
      <c r="J2120" s="3" t="inlineStr">
        <is>
          <t>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 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này. … 2. Trong thời hạn 10 ngày, kể từ khi nhận danh sách, cơ quan bảo hiểm xã hội có trách nhiệm …</t>
        </is>
      </c>
      <c r="K2120" t="inlineStr">
        <is>
          <t>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này.
2. Trong thời hạn 10 ngày, kể từ khi nhận danh sách, cơ quan bảo hiểm xã hội có trách nhiệm giải quyết chế độ dưỡng sức, phục hồi sức khỏe cho người lao động và chuyển tiền cho đơn vị sử dụng lao động; trường hợp không giải quyết thì phải trả lời bằng văn bản và nêu rõ lý do.
3. Trong thời hạn 05 ngày, kể từ ngày nhận được tiền do cơ quan bảo hiểm xã hội chuyển đến, người sử dụng lao động có trách nhiệm chi trả tiền trợ cấp cho người lao động.</t>
        </is>
      </c>
    </row>
    <row r="2121">
      <c r="A2121" t="inlineStr">
        <is>
          <t>ld118</t>
        </is>
      </c>
      <c r="B2121" s="3" t="inlineStr">
        <is>
          <t>Tôi làm công việc độc hại ở nhà máy hóa chất nhiều năm, sức khỏe giảm sút. Công ty có phải cho tôi đi an dưỡng hằng năm để hồi phục sức khỏe không?</t>
        </is>
      </c>
      <c r="C2121" t="inlineStr">
        <is>
          <t>20.5.NĐ.3.1</t>
        </is>
      </c>
      <c r="D2121" s="3" t="inlineStr">
        <is>
          <t>Phạm vi điều chỉnh</t>
        </is>
      </c>
      <c r="E2121" t="inlineStr"/>
      <c r="F2121" t="inlineStr">
        <is>
          <t>mpnet#4</t>
        </is>
      </c>
      <c r="H2121" s="3" t="inlineStr"/>
      <c r="J2121" s="3" t="inlineStr">
        <is>
          <t>Nghị định này quy định mức đóng bảo hiểm xã hội bắt buộc vào Quỹ bảo hiểm tai nạn lao động, bệnh nghề nghiệp.</t>
        </is>
      </c>
      <c r="K2121" t="inlineStr">
        <is>
          <t>Nghị định này quy định mức đóng bảo hiểm xã hội bắt buộc vào Quỹ bảo hiểm tai nạn lao động, bệnh nghề nghiệp.</t>
        </is>
      </c>
    </row>
    <row r="2122">
      <c r="A2122" t="inlineStr">
        <is>
          <t>ld118</t>
        </is>
      </c>
      <c r="B2122" s="3" t="inlineStr">
        <is>
          <t>Tôi làm công việc độc hại ở nhà máy hóa chất nhiều năm, sức khỏe giảm sút. Công ty có phải cho tôi đi an dưỡng hằng năm để hồi phục sức khỏe không?</t>
        </is>
      </c>
      <c r="C2122" t="inlineStr">
        <is>
          <t>20.5.LQ.85</t>
        </is>
      </c>
      <c r="D2122" s="3" t="inlineStr">
        <is>
          <t>Trách nhiệm quản lý nhà nước về an toàn, vệ sinh lao động của Bộ trưởng Bộ Y tế</t>
        </is>
      </c>
      <c r="E2122" t="inlineStr"/>
      <c r="F2122" t="inlineStr">
        <is>
          <t>bm25#5</t>
        </is>
      </c>
      <c r="H2122" s="3" t="inlineStr"/>
      <c r="J2122" s="3"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 4. Hướng dẫn việc khám sức khỏe người lao động, khám phát hiện bệnh nghề nghiệp, giám định mức suy giảm khả năng lao động, điều trị, phục hồi chức năng đối với người lao động bị tai nạn lao động, bệnh nghề nghiệp, quản lý hồ sơ sức khỏe lao động. … 6. Xây dựng, ban hành và định kỳ rà soát sửa đổi, bổ sung Danh mục bệnh nghề nghiệp theo quy định tại khoản 1 Điều 37 của Luật này; tổ chức giám định …</t>
        </is>
      </c>
      <c r="K2122"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thuật quốc gia về an toàn, vệ sinh lao động đối với các yếu tố vệ sinh lao động trong môi trường lao động; tham gia ý kiến về nội dung vệ sinh lao động theo thẩm quyền quy định tại khoản 5 Điều 87 của Luật này.
3. Hướng dẫn theo thẩm quyền công tác quản lý vệ sinh lao động, phòng, chống bệnh nghề nghiệp.
4. Hướng dẫn việc khám sức khỏe người lao động, khám phát hiện bệnh nghề nghiệp, giám định mức suy giảm khả năng lao động, điều trị, phục hồi chức năng đối với người lao động bị tai nạn lao động, bệnh nghề nghiệp, quản lý hồ sơ sức khỏe lao động.
5. Phối hợp với Bộ Lao động - Thương binh và Xã hội xây dựng nội dung huấn luyện về vệ sinh lao động; tuyên truyền, phổ biến, giáo dục pháp luật về vệ sinh lao động.
6. Xây dựng, ban hành và định kỳ rà soát sửa đổi, bổ sung Danh mục bệnh nghề nghiệp theo quy định tại khoản 1 Điều 37 của Luật này; tổ chức giám định bệnh nghề nghiệp; xây dựng và ban hành tiêu chuẩn sức khỏe cho từng loại nghề, công việc sau khi có ý kiến của các bộ, ngành có liên quan.
7. Theo dõi, tổng hợp, cung cấp thông tin về công tác vệ sinh lao động; thống kê, xây dựng cơ sở dữ liệu về bệnh nghề nghiệp; quản lý sức khỏe người lao động tại nơi làm việc.
8. Phối hợp với Bộ Lao động - Thương binh và Xã hội xây dựng tiêu chí đánh giá cho Danh mục nghề, công việc nặng nhọc, độc hại, nguy hiểm và đặc biệt nặng nhọc, độc hại, nguy hiểm.
9. Phối hợp với Bộ Lao động - Thương binh và Xã hội thanh tra, kiểm tra chấp hành pháp luật về vệ sinh lao động theo quy định của pháp luật.
10. Hằng năm, gửi Bộ Lao động - Thương binh và Xã hội báo cáo về tình hình thực hiện chính sách, pháp luật về an toàn, vệ sinh lao động trong lĩnh vực quản lý.</t>
        </is>
      </c>
    </row>
    <row r="2123">
      <c r="A2123" t="inlineStr">
        <is>
          <t>ld118</t>
        </is>
      </c>
      <c r="B2123" s="3" t="inlineStr">
        <is>
          <t>Tôi làm công việc độc hại ở nhà máy hóa chất nhiều năm, sức khỏe giảm sút. Công ty có phải cho tôi đi an dưỡng hằng năm để hồi phục sức khỏe không?</t>
        </is>
      </c>
      <c r="C2123" t="inlineStr">
        <is>
          <t>20.5.LQ.18</t>
        </is>
      </c>
      <c r="D2123" s="3" t="inlineStr">
        <is>
          <t>Kiểm soát các yếu tố nguy hiểm, yếu tố có hại tại nơi làm việc</t>
        </is>
      </c>
      <c r="E2123" t="inlineStr"/>
      <c r="F2123" t="inlineStr">
        <is>
          <t>bkai#5</t>
        </is>
      </c>
      <c r="H2123" s="3" t="inlineStr"/>
      <c r="J2123" s="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 … 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 4. Ngay sau khi có kết quả quan trắc môi trường lao động để đánh giá yếu tố …</t>
        </is>
      </c>
      <c r="K2123" t="inlineStr">
        <is>
          <t>1. Người sử dụng lao động phải tổ chức đánh giá, kiểm soát yếu tố nguy hiểm, yếu tố có hại tại nơi làm việc để đề ra các biện pháp kỹ thuật an toàn, vệ sinh lao động, chăm sóc sức khỏe cho người lao động; thực hiện các biện pháp khử độc, khử trùng cho người lao động làm việc ở nơi có yếu tố gây nhiễm độc, nhiễm trùng.
2. Đối với yếu tố có hại được Bộ trưởng Bộ Y tế quy định giới hạn tiếp xúc cho phép để kiểm soát tác hại đối với sức khỏe người lao động thì người sử dụng lao động phải tổ chức quan trắc môi trường lao động để đánh giá yếu tố có hại ít nhất một lần trong một năm. Đơn vị tổ chức quan trắc môi trường lao động phải có đủ điều kiện về cơ sở, vật chất, trang thiết bị và nhân lực.
3. Đối với yếu tố nguy hiểm thì người sử dụng lao động phải thường xuyên kiểm soát, quản lý đúng yêu cầu kỹ thuật nhằm bảo đảm an toàn, vệ sinh lao động tại nơi làm việc và ít nhất một lần trong một năm phải tổ chức kiểm tra, đánh giá yếu tố này theo quy định của pháp luật.
4. Ngay sau khi có kết quả quan trắc môi trường lao động để đánh giá yếu tố có hại và kết quả kiểm tra, đánh giá, quản lý yếu tố nguy hiểm tại nơi làm việc, người sử dụng lao động phải:
a) Thông báo công khai cho người lao động tại nơi quan trắc môi trường lao động và nơi được kiểm tra, đánh giá, quản lý yếu tố nguy hiểm;
b) Cung cấp thông tin khi tổ chức công đoàn, cơ quan, tổ chức có thẩm quyền yêu cầu;
c) Có biện pháp khắc phục, kiểm soát các yếu tố nguy hiểm, yếu tố có hại tại nơi làm việc nhằm bảo đảm an toàn, vệ sinh lao động, chăm sóc sức khỏe cho người lao động.
5. Chính phủ quy định chi tiết về việc kiểm soát yếu tố nguy hiểm, yếu tố có hại tại nơi làm việc và điều kiện hoạt động của tổ chức quan trắc môi trường lao động bảo đảm phù hợp với Luật đầu tư, Luật doanh nghiệp.</t>
        </is>
      </c>
    </row>
    <row r="2124">
      <c r="A2124" t="inlineStr">
        <is>
          <t>ld118</t>
        </is>
      </c>
      <c r="B2124" s="3" t="inlineStr">
        <is>
          <t>Tôi làm công việc độc hại ở nhà máy hóa chất nhiều năm, sức khỏe giảm sút. Công ty có phải cho tôi đi an dưỡng hằng năm để hồi phục sức khỏe không?</t>
        </is>
      </c>
      <c r="C2124" t="inlineStr">
        <is>
          <t>20.5.LQ.64</t>
        </is>
      </c>
      <c r="D2124" s="3" t="inlineStr">
        <is>
          <t>Điều kiện sử dụng người lao động cao tuổi làm nghề, công việc nặng nhọc, độc hại, nguy hiểm</t>
        </is>
      </c>
      <c r="E2124" t="inlineStr"/>
      <c r="F2124" t="inlineStr">
        <is>
          <t>bge#5</t>
        </is>
      </c>
      <c r="H2124" s="3" t="inlineStr"/>
      <c r="J2124" s="3"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 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 …</t>
        </is>
      </c>
      <c r="K2124" t="inlineStr">
        <is>
          <t>1. Chỉ sử dụng người lao động cao tuổi làm nghề, công việc nặng nhọc, độc hại, nguy hiểm, đặc biệt nặng nhọc, độc hại, nguy hiểm có ảnh hưởng xấu tới sức khỏe người lao động cao tuổi khi có đủ các điều kiện sau đây:
a) Người lao động cao tuổi có kinh nghiệm, tay nghề cao với thâm niên nghề nghiệp từ đủ 15 năm trở lên; có chứng nhận hoặc chứng chỉ nghề hoặc được công nhận là nghệ nhân theo quy định của pháp luật;
b) Người lao động cao tuổi có đủ sức khỏe làm nghề, công việc nặng nhọc, độc hại, nguy hiểm theo tiêu chuẩn sức khỏe do Bộ trưởng Bộ Y tế ban hành sau khi có ý kiến của bộ chuyên ngành;
c) Chỉ sử dụng không quá 05 năm đối với từng người lao động cao tuổi;
d) Có ít nhất một người lao động không phải là người lao động cao tuổi cùng làm việc;
đ) Có sự tự nguyện của người lao động cao tuổi khi bố trí công việc.
2. Chính phủ quy định chi tiết Điều này.</t>
        </is>
      </c>
    </row>
    <row r="2125">
      <c r="A2125" t="inlineStr">
        <is>
          <t>ld119</t>
        </is>
      </c>
      <c r="B2125" s="3" t="inlineStr">
        <is>
          <t>Tôi bị tai nạn lao động phải nằm viện. Muốn được bảo hiểm chi trả thì cần những giấy tờ gì, công ty phải nộp cho bảo hiểm xã hội trong bao lâu, và bao lâu thì được giải quyết?</t>
        </is>
      </c>
      <c r="C2125" t="inlineStr">
        <is>
          <t>20.5.LQ.59</t>
        </is>
      </c>
      <c r="D2125" s="3" t="inlineStr">
        <is>
          <t>Giải quyết hưởng chế độ bảo hiểm tai nạn lao động, bệnh nghề nghiệp</t>
        </is>
      </c>
      <c r="E2125" t="inlineStr">
        <is>
          <t>x</t>
        </is>
      </c>
      <c r="F2125" t="inlineStr">
        <is>
          <t>bge#1, bm25#4</t>
        </is>
      </c>
      <c r="H2125" s="3" t="inlineStr"/>
      <c r="J2125" s="3"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c r="K2125" t="inlineStr">
        <is>
          <t>1. Người sử dụng lao động nộp hồ sơ cho cơ quan bảo hiểm xã hội trong thời hạn 30 ngày, kể từ ngày nhận được đầy đủ hồ sơ hưởng chế độ bảo hiểm tai nạn lao động, bệnh nghề nghiệp theo quy định tại Điều 57 và Điều 58 của Luật này.
2. Trong thời hạn 10 ngày, kể từ ngày nhận đủ hồ sơ, cơ quan bảo hiểm xã hội có trách nhiệm giải quyết hưởng chế độ bảo hiểm tai nạn lao động, bệnh nghề nghiệp; trường hợp không giải quyết thì phải trả lời bằng văn bản và nêu rõ lý do.</t>
        </is>
      </c>
    </row>
    <row r="2126">
      <c r="A2126" t="inlineStr">
        <is>
          <t>ld119</t>
        </is>
      </c>
      <c r="B2126" s="3" t="inlineStr">
        <is>
          <t>Tôi bị tai nạn lao động phải nằm viện. Muốn được bảo hiểm chi trả thì cần những giấy tờ gì, công ty phải nộp cho bảo hiểm xã hội trong bao lâu, và bao lâu thì được giải quyết?</t>
        </is>
      </c>
      <c r="C2126" t="inlineStr">
        <is>
          <t>20.5.LQ.57</t>
        </is>
      </c>
      <c r="D2126" s="3" t="inlineStr">
        <is>
          <t>Hồ sơ hưởng chế độ tai nạn lao động</t>
        </is>
      </c>
      <c r="E2126" t="inlineStr">
        <is>
          <t>x</t>
        </is>
      </c>
      <c r="F2126" t="inlineStr">
        <is>
          <t>bge#2</t>
        </is>
      </c>
      <c r="H2126" s="3" t="inlineStr"/>
      <c r="J2126" s="3"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c r="K2126" t="inlineStr">
        <is>
          <t>1. Sổ bảo hiểm xã hội.
2. Giấy ra viện hoặc trích sao hồ sơ bệnh án sau khi đã điều trị tai nạn lao động đối với trường hợp nội trú.
3. Biên bản giám định mức suy giảm khả năng lao động của Hội đồng giám định y khoa.
4. Văn bản đề nghị giải quyết chế độ tai nạn lao động theo mẫu do Bảo hiểm xã hội Việt Nam ban hành sau khi thống nhất ý kiến với Bộ Lao động - Thương binh và Xã hội.</t>
        </is>
      </c>
    </row>
    <row r="2127">
      <c r="A2127" t="inlineStr">
        <is>
          <t>ld119</t>
        </is>
      </c>
      <c r="B2127" s="3" t="inlineStr">
        <is>
          <t>Tôi bị tai nạn lao động phải nằm viện. Muốn được bảo hiểm chi trả thì cần những giấy tờ gì, công ty phải nộp cho bảo hiểm xã hội trong bao lâu, và bao lâu thì được giải quyết?</t>
        </is>
      </c>
      <c r="C2127" t="inlineStr">
        <is>
          <t>20.5.LQ.60</t>
        </is>
      </c>
      <c r="D2127" s="3" t="inlineStr">
        <is>
          <t>Giải quyết hưởng trợ cấp dưỡng sức, phục hồi sức khỏe sau tai nạn lao động, bệnh nghề nghiệp</t>
        </is>
      </c>
      <c r="E2127" t="inlineStr"/>
      <c r="F2127" t="inlineStr">
        <is>
          <t>bm25#1, bge#3</t>
        </is>
      </c>
      <c r="H2127" s="3" t="inlineStr"/>
      <c r="J2127" s="3" t="inlineStr">
        <is>
          <t>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 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này. … 2. Trong thời hạn 10 ngày, kể từ khi nhận danh sách, cơ quan bảo hiểm xã hội có trách nhiệm …</t>
        </is>
      </c>
      <c r="K2127" t="inlineStr">
        <is>
          <t>1. Người sử dụng lao động lập danh sách người đã hưởng chế độ bảo hiểm tai nạn lao động, bệnh nghề nghiệp mà sức khỏe chưa phục hồi và nộp cho cơ quan bảo hiểm xã hội trong thời hạn 10 ngày, kể từ ngày người lao động được xác định là sức khỏe chưa phục hồi theo quy định tại khoản 1 Điều 54 của Luật này.
2. Trong thời hạn 10 ngày, kể từ khi nhận danh sách, cơ quan bảo hiểm xã hội có trách nhiệm giải quyết chế độ dưỡng sức, phục hồi sức khỏe cho người lao động và chuyển tiền cho đơn vị sử dụng lao động; trường hợp không giải quyết thì phải trả lời bằng văn bản và nêu rõ lý do.
3. Trong thời hạn 05 ngày, kể từ ngày nhận được tiền do cơ quan bảo hiểm xã hội chuyển đến, người sử dụng lao động có trách nhiệm chi trả tiền trợ cấp cho người lao động.</t>
        </is>
      </c>
    </row>
    <row r="2128">
      <c r="A2128" t="inlineStr">
        <is>
          <t>ld119</t>
        </is>
      </c>
      <c r="B2128" s="3" t="inlineStr">
        <is>
          <t>Tôi bị tai nạn lao động phải nằm viện. Muốn được bảo hiểm chi trả thì cần những giấy tờ gì, công ty phải nộp cho bảo hiểm xã hội trong bao lâu, và bao lâu thì được giải quyết?</t>
        </is>
      </c>
      <c r="C2128" t="inlineStr">
        <is>
          <t>20.2.TT.4.7</t>
        </is>
      </c>
      <c r="D2128" s="3" t="inlineStr">
        <is>
          <t>Thời giờ nghỉ ngơi</t>
        </is>
      </c>
      <c r="E2128" t="inlineStr"/>
      <c r="F2128" t="inlineStr">
        <is>
          <t>bkai#1</t>
        </is>
      </c>
      <c r="H2128" s="3" t="inlineStr"/>
      <c r="J2128" s="3"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 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 3. Người sử dụng lao động phải bố trí để người lao động được nghỉ ngày nghỉ lễ, tết, nghỉ hằng năm và các ngày nghỉ có hư …</t>
        </is>
      </c>
      <c r="K2128" t="inlineStr">
        <is>
          <t>1. Hằng tuần, người lao động được nghỉ ít nhất một ngày (24 giờ liên tục). Trong những tháng thời vụ hoặc phải gấp rút gia công hàng xuất khẩu theo đơn đặt hàng, nếu không thực hiện được nghỉ hằng tuần thì phải bảo đảm hằng tháng có ít nhất 04 ngày nghỉ cho người lao động.
2. Việc nghỉ trong giờ làm việc, nghỉ chuyển ca đối với từng người lao động thực hiện theo quy định của Bộ luật Lao động và Nghị định số 145/2020/NĐ-CP.
3. Người sử dụng lao động phải bố trí để người lao động được nghỉ ngày nghỉ lễ, tết, nghỉ hằng năm và các ngày nghỉ có hưởng lương khác; việc rút ngắn giờ làm việc và đảm bảo thời giờ nghỉ ngơi của lao động nữ, lao động chưa thành niên, lao động là người cao tuổi; quyết định việc nghỉ không hưởng lương đúng theo quy định của Bộ luật Lao động.</t>
        </is>
      </c>
    </row>
    <row r="2129">
      <c r="A2129" t="inlineStr">
        <is>
          <t>ld119</t>
        </is>
      </c>
      <c r="B2129" s="3" t="inlineStr">
        <is>
          <t>Tôi bị tai nạn lao động phải nằm viện. Muốn được bảo hiểm chi trả thì cần những giấy tờ gì, công ty phải nộp cho bảo hiểm xã hội trong bao lâu, và bao lâu thì được giải quyết?</t>
        </is>
      </c>
      <c r="C2129" t="inlineStr">
        <is>
          <t>20.5.NĐ.3.1</t>
        </is>
      </c>
      <c r="D2129" s="3" t="inlineStr">
        <is>
          <t>Phạm vi điều chỉnh</t>
        </is>
      </c>
      <c r="E2129" t="inlineStr"/>
      <c r="F2129" t="inlineStr">
        <is>
          <t>mpnet#1</t>
        </is>
      </c>
      <c r="H2129" s="3" t="inlineStr"/>
      <c r="J2129" s="3" t="inlineStr">
        <is>
          <t>Nghị định này quy định mức đóng bảo hiểm xã hội bắt buộc vào Quỹ bảo hiểm tai nạn lao động, bệnh nghề nghiệp.</t>
        </is>
      </c>
      <c r="K2129" t="inlineStr">
        <is>
          <t>Nghị định này quy định mức đóng bảo hiểm xã hội bắt buộc vào Quỹ bảo hiểm tai nạn lao động, bệnh nghề nghiệp.</t>
        </is>
      </c>
    </row>
    <row r="2130">
      <c r="A2130" t="inlineStr">
        <is>
          <t>ld119</t>
        </is>
      </c>
      <c r="B2130" s="3" t="inlineStr">
        <is>
          <t>Tôi bị tai nạn lao động phải nằm viện. Muốn được bảo hiểm chi trả thì cần những giấy tờ gì, công ty phải nộp cho bảo hiểm xã hội trong bao lâu, và bao lâu thì được giải quyết?</t>
        </is>
      </c>
      <c r="C2130" t="inlineStr">
        <is>
          <t>20.5.LQ.58</t>
        </is>
      </c>
      <c r="D2130" s="3" t="inlineStr">
        <is>
          <t>Hồ sơ hưởng chế độ bệnh nghề nghiệp</t>
        </is>
      </c>
      <c r="E2130" t="inlineStr"/>
      <c r="F2130" t="inlineStr">
        <is>
          <t>bm25#2, bge#4</t>
        </is>
      </c>
      <c r="H2130" s="3" t="inlineStr"/>
      <c r="J2130" s="3"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c r="K2130" t="inlineStr">
        <is>
          <t>1. Sổ bảo hiểm xã hội.
2. Giấy ra viện hoặc trích sao hồ sơ bệnh án sau khi điều trị bệnh nghề nghiệp; trường hợp không điều trị nội trú tại cơ sở khám bệnh, chữa bệnh thì phải có giấy khám bệnh nghề nghiệp.
3.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
4. Văn bản đề nghị giải quyết chế độ bệnh nghề nghiệp theo mẫu do Bảo hiểm xã hội Việt Nam ban hành sau khi thống nhất ý kiến với Bộ Lao động - Thương binh và Xã hội.</t>
        </is>
      </c>
    </row>
    <row r="2131">
      <c r="A2131" t="inlineStr">
        <is>
          <t>ld119</t>
        </is>
      </c>
      <c r="B2131" s="3" t="inlineStr">
        <is>
          <t>Tôi bị tai nạn lao động phải nằm viện. Muốn được bảo hiểm chi trả thì cần những giấy tờ gì, công ty phải nộp cho bảo hiểm xã hội trong bao lâu, và bao lâu thì được giải quyết?</t>
        </is>
      </c>
      <c r="C2131" t="inlineStr">
        <is>
          <t>20.2.NĐ.3.65</t>
        </is>
      </c>
      <c r="D2131" s="3" t="inlineStr">
        <is>
          <t>Thời gian được coi là thời gian làm việc để tính số ngày nghỉ hằng năm của người lao động</t>
        </is>
      </c>
      <c r="E2131" t="inlineStr"/>
      <c r="F2131" t="inlineStr">
        <is>
          <t>bkai#2</t>
        </is>
      </c>
      <c r="H2131" s="3" t="inlineStr"/>
      <c r="J2131" s="3"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 4. Thời gian nghỉ việc không hưởng lương nếu được người sử dụng lao động đồng ý nhưng cộng dồn không quá 01 tháng trong một năm. … 10. Thời gian nghỉ vì bị tạm đình chỉ công việc nhưng sau đó được kết luận là không vi phạm hoặc không bị xử lý kỷ luật lao động. …</t>
        </is>
      </c>
      <c r="K2131" t="inlineStr">
        <is>
          <t>1. Thời gian học nghề, tập nghề theo quy định tại Điều 61 của Bộ luật Lao động nếu sau khi hết thời gian học nghề, tập nghề mà người lao động làm việc cho người sử dụng lao động.
2. Thời gian thử việc nếu người lao động tiếp tục làm việc cho người sử dụng lao động sau khi hết thời gian thử việc.
3. Thời gian nghỉ việc riêng có hưởng lương theo khoản 1 Điều 115 của Bộ luật Lao động.
4. Thời gian nghỉ việc không hưởng lương nếu được người sử dụng lao động đồng ý nhưng cộng dồn không quá 01 tháng trong một năm.
5. Thời gian nghỉ do tai nạn lao động, bệnh nghề nghiệp nhưng cộng dồn không quá 6 tháng.
6. Thời gian nghỉ do ốm đau nhưng cộng dồn không quá 02 tháng trong một năm.
7. Thời gian nghỉ hưởng chế độ thai sản theo quy định của pháp luật về bảo hiểm xã hội.
8. Thời gian thực hiện các nhiệm vụ của tổ chức đại diện người lao động tại cơ sở mà được tính là thời gian làm việc theo quy định của pháp luật.
9. Thời gian phải ngừng việc, nghỉ việc không do lỗi của người lao động.
10. Thời gian nghỉ vì bị tạm đình chỉ công việc nhưng sau đó được kết luận là không vi phạm hoặc không bị xử lý kỷ luật lao động.</t>
        </is>
      </c>
    </row>
    <row r="2132">
      <c r="A2132" t="inlineStr">
        <is>
          <t>ld119</t>
        </is>
      </c>
      <c r="B2132" s="3" t="inlineStr">
        <is>
          <t>Tôi bị tai nạn lao động phải nằm viện. Muốn được bảo hiểm chi trả thì cần những giấy tờ gì, công ty phải nộp cho bảo hiểm xã hội trong bao lâu, và bao lâu thì được giải quyết?</t>
        </is>
      </c>
      <c r="C2132" t="inlineStr">
        <is>
          <t>20.5.NĐ.3.2</t>
        </is>
      </c>
      <c r="D2132" s="3" t="inlineStr">
        <is>
          <t>Đối tượng áp dụng</t>
        </is>
      </c>
      <c r="E2132" t="inlineStr"/>
      <c r="F2132" t="inlineStr">
        <is>
          <t>mpnet#2</t>
        </is>
      </c>
      <c r="H2132" s="3" t="inlineStr"/>
      <c r="J2132" s="3"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c r="K2132" t="inlineStr">
        <is>
          <t>1. Người sử dụng lao động theo quy định tại khoản 3 Điều 2 Luật Bảo hiểm xã hội.
2. Các cơ quan, tổ chức và cá nhân khác có liên quan đến việc thực hiện đóng vào Quỹ bảo hiểm tai nạn lao động, bệnh nghề nghiệp trong bảo hiểm xã hội bắt buộc.</t>
        </is>
      </c>
    </row>
    <row r="2133">
      <c r="A2133" t="inlineStr">
        <is>
          <t>ld119</t>
        </is>
      </c>
      <c r="B2133" s="3" t="inlineStr">
        <is>
          <t>Tôi bị tai nạn lao động phải nằm viện. Muốn được bảo hiểm chi trả thì cần những giấy tờ gì, công ty phải nộp cho bảo hiểm xã hội trong bao lâu, và bao lâu thì được giải quyết?</t>
        </is>
      </c>
      <c r="C2133" t="inlineStr">
        <is>
          <t>20.5.LQ.38</t>
        </is>
      </c>
      <c r="D2133" s="3" t="inlineStr">
        <is>
          <t>Trách nhiệm của người sử dụng lao động đối với người lao động bị tai nạn lao động, bệnh nghề nghiệp</t>
        </is>
      </c>
      <c r="E2133" t="inlineStr"/>
      <c r="F2133" t="inlineStr">
        <is>
          <t>bm25#3</t>
        </is>
      </c>
      <c r="H2133" s="3" t="inlineStr"/>
      <c r="J2133" s="3" t="inlineStr">
        <is>
          <t>Người sử dụng lao động có trách nhiệm đối với người lao động bị tai nạn lao động, bệnh nghề nghiệp như sau: …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t>
        </is>
      </c>
      <c r="K2133" t="inlineStr">
        <is>
          <t>Người sử dụng lao động có trách nhiệm đối với người lao động bị tai nạn lao động, bệnh nghề nghiệp như sau:
1. Kịp thời sơ cứu, cấp cứu cho người lao động bị tai nạn lao động và phải tạm ứng chi phí sơ cứu, cấp cứu và điều trị cho người lao động bị tai nạn lao động hoặc bệnh nghề nghiệp;
2. Thanh toán chi phí y tế từ khi sơ cứu, cấp cứu đến khi điều trị ổn định cho người bị tai nạn lao động hoặc bệnh nghề nghiệp như sau:
a) Thanh toán phần chi phí đồng chi trả và những chi phí không nằm trong danh mục do bảo hiểm y tế chi trả đối với người lao động tham gia bảo hiểm y tế;
b) Trả phí khám giám định mức suy giảm khả năng lao động đối với những trường hợp kết luận suy giảm khả năng lao động dưới 5% do người sử dụng lao động giới thiệu người lao động đi khám giám định mức suy giảm khả năng lao động tại Hội đồng giám định y khoa;
c) Thanh toán toàn bộ chi phí y tế đối với người lao động không tham gia bảo hiểm y tế;
3. Trả đủ tiền lương cho người lao động bị tai nạn lao động, bệnh nghề nghiệp phải nghỉ việc trong thời gian điều trị, phục hồi chức năng lao động;
4. Bồi thường cho người lao động bị tai nạn lao động mà không hoàn toàn do lỗi của chính người này gây ra và cho người lao động bị bệnh nghề nghiệp với mức như sau:
a) Ít nhất bằng 1,5 tháng tiền lương nếu bị suy giảm từ 5% đến 10% khả năng lao động; sau đó cứ tăng 1% được cộng thêm 0,4 tháng tiền lương nếu bị suy giảm khả năng lao động từ 11% đến 80%;
b) Ít nhất 30 tháng tiền lương cho người lao động bị suy giảm khả năng lao động từ 81% trở lên hoặc cho thân nhân người lao động bị chết do tai nạn lao động, bệnh nghề nghiệp;
5. Trợ cấp cho người lao động bị tai nạn lao động mà do lỗi của chính họ gây ra một khoản tiền ít nhất bằng 40% mức quy định tại khoản 4 Điều này với mức suy giảm khả năng lao động tương ứng;
6. Giới thiệu để người lao động bị tai nạn lao động, bệnh nghề nghiệp được giám định y khoa xác định mức độ suy giảm khả năng lao động, được điều trị, điều dưỡng, phục hồi chức năng lao động theo quy định pháp luật;
7. Thực hiện bồi thường, trợ cấp đối với người bị tai nạn lao động, bệnh nghề nghiệp trong thời hạn 05 ngày, kể từ ngày có kết luận của Hội đồng giám định y khoa về mức suy giảm khả năng lao động hoặc kể từ ngày Đoàn điều tra tai nạn lao động công bố biên bản điều tra tai nạn lao động đối với các vụ tai nạn lao động chết người;
8.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
9. Lập hồ sơ hưởng chế độ về tai nạn lao động, bệnh nghề nghiệp từ Quỹ bảo hiểm tai nạn lao động, bệnh nghề nghiệp theo quy định tại Mục 3 Chương này;
10. Tiền lương để làm cơ sở thực hiện các chế độ bồi thường, trợ cấp, tiền lương trả cho người lao động nghỉ việc do bị tai nạn lao động, bệnh nghề nghiệp được quy định tại các khoản 3, 4 và 5 Điều này là tiền lương bao gồm mức lương, phụ cấp lương và các khoản bổ sung khác thực hiện theo quy định của pháp luật về lao động.
11. Bộ trưởng Bộ Lao động - Thương binh và Xã hội quy định chi tiết các khoản 3, 4 và 5 Điều này.</t>
        </is>
      </c>
    </row>
    <row r="2134">
      <c r="A2134" t="inlineStr">
        <is>
          <t>ld119</t>
        </is>
      </c>
      <c r="B2134" s="3" t="inlineStr">
        <is>
          <t>Tôi bị tai nạn lao động phải nằm viện. Muốn được bảo hiểm chi trả thì cần những giấy tờ gì, công ty phải nộp cho bảo hiểm xã hội trong bao lâu, và bao lâu thì được giải quyết?</t>
        </is>
      </c>
      <c r="C2134" t="inlineStr">
        <is>
          <t>20.2.TT.4.8</t>
        </is>
      </c>
      <c r="D2134" s="3" t="inlineStr">
        <is>
          <t>Trách nhiệm của người sử dụng lao động</t>
        </is>
      </c>
      <c r="E2134" t="inlineStr"/>
      <c r="F2134" t="inlineStr">
        <is>
          <t>bkai#3</t>
        </is>
      </c>
      <c r="H2134" s="3" t="inlineStr"/>
      <c r="J2134" s="3"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 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 2. Trường hợp quyết định thực hiện chế độ thời giờ làm việc, thời giờ nghỉ ngơi theo Thông tư này thì phải thực hiện đầy đủ các nội dung sau:
a) Lập và điều  …</t>
        </is>
      </c>
      <c r="K2134" t="inlineStr">
        <is>
          <t>1. Căn cứ vào kế hoạch sản xuất, kinh doanh, hằng năm chủ động quyết định áp dụng chế độ thời giờ làm việc, thời giờ nghỉ ngơi bình thường theo quy định của Bộ luật Lao động hoặc áp dụng chế độ thời giờ làm việc quy định tại Thông tư này.
2. Trường hợp quyết định thực hiện chế độ thời giờ làm việc, thời giờ nghỉ ngơi theo Thông tư này thì phải thực hiện đầy đủ các nội dung sau:
a) Lập và điều chỉnh kế hoạch thời giờ làm việc, thời giờ nghỉ ngơi trong năm theo mẫu tại Phụ lục 1 ban hành kèm theo Thông tư này. Khi lập, điều chỉnh kế hoạch, phải tham khảo ý kiến của tổ chức đại diện người lao động tại cơ sở. Tham khảo các ví dụ tại Phụ lục 2 ban hành kèm theo Thông tư này trong quá trình xây dựng và tổ chức triển khai kế hoạch thời giờ làm việc, thời giờ nghỉ ngơi;
b) Thông báo kế hoạch, kế hoạch điều chỉnh thời giờ làm việc, thời giờ nghỉ ngơi trong phạm vi doanh nghiệp, cơ quan, tổ chức, hợp tác xã, hộ gia đình, cá nhân để người lao động biết, trước khi thực hiện ít nhất 30 ngày; thỏa thuận với người lao động khi làm thêm giờ theo quy định của Bộ luật Lao động;
c) Trả lương cho người lao động theo hợp đồng lao động và các quy định của pháp luật lao động về tiền lương;
d) Báo cáo định kỳ hằng năm về Sở Lao động - Thương binh và Xã hội địa phương về việc thực hiện Thông tư này trong báo cáo về công tác an toàn, vệ sinh lao động.
Phu luc 1.doc
Phu luc 2.doc</t>
        </is>
      </c>
    </row>
    <row r="2135">
      <c r="A2135" t="inlineStr">
        <is>
          <t>ld119</t>
        </is>
      </c>
      <c r="B2135" s="3" t="inlineStr">
        <is>
          <t>Tôi bị tai nạn lao động phải nằm viện. Muốn được bảo hiểm chi trả thì cần những giấy tờ gì, công ty phải nộp cho bảo hiểm xã hội trong bao lâu, và bao lâu thì được giải quyết?</t>
        </is>
      </c>
      <c r="C2135" t="inlineStr">
        <is>
          <t>20.4.NĐ.3.23</t>
        </is>
      </c>
      <c r="D2135" s="3" t="inlineStr">
        <is>
          <t>Hưởng bảo hiểm y tế</t>
        </is>
      </c>
      <c r="E2135" t="inlineStr"/>
      <c r="F2135" t="inlineStr">
        <is>
          <t>mpnet#3</t>
        </is>
      </c>
      <c r="H2135" s="3" t="inlineStr"/>
      <c r="J2135" s="3" t="inlineStr">
        <is>
          <t>1. Căn cứ quyết định về việc hưởng trợ cấp thất nghiệp, cơ quan bảo hiểm xã hội cấp thẻ bảo hiểm y tế cho người lao động.
2. Người lao động bị chấm dứt hưởng bảo hiểm y tế khi chấm dứt hưởng trợ cấp thất nghiệp.</t>
        </is>
      </c>
      <c r="K2135" t="inlineStr">
        <is>
          <t>1. Căn cứ quyết định về việc hưởng trợ cấp thất nghiệp, cơ quan bảo hiểm xã hội cấp thẻ bảo hiểm y tế cho người lao động.
2. Người lao động bị chấm dứt hưởng bảo hiểm y tế khi chấm dứt hưởng trợ cấp thất nghiệp.</t>
        </is>
      </c>
    </row>
    <row r="2136">
      <c r="A2136" t="inlineStr">
        <is>
          <t>ld119</t>
        </is>
      </c>
      <c r="B2136" s="3" t="inlineStr">
        <is>
          <t>Tôi bị tai nạn lao động phải nằm viện. Muốn được bảo hiểm chi trả thì cần những giấy tờ gì, công ty phải nộp cho bảo hiểm xã hội trong bao lâu, và bao lâu thì được giải quyết?</t>
        </is>
      </c>
      <c r="C2136" t="inlineStr">
        <is>
          <t>20.4.LQ.49</t>
        </is>
      </c>
      <c r="D2136" s="3" t="inlineStr">
        <is>
          <t>Điều kiện hưởng</t>
        </is>
      </c>
      <c r="E2136" t="inlineStr"/>
      <c r="F2136" t="inlineStr">
        <is>
          <t>bkai#4</t>
        </is>
      </c>
      <c r="H2136" s="3" t="inlineStr"/>
      <c r="J2136" s="3" t="inlineStr">
        <is>
          <t>Người lao động quy định tại khoản 1 Điều 43 của Luật này đang đóng bảo hiểm thất nghiệp được hưởng trợ cấp thất nghiệp khi có đủ các điều kiện sau đây: …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 4. Chưa tìm được việc làm sau 15 ngày, kể từ ngày nộp hồ sơ hưởng bảo hiểm thất nghiệp, trừ các trường hợp sau đây:
a) Thực hiện nghĩa vụ quân …</t>
        </is>
      </c>
      <c r="K2136" t="inlineStr">
        <is>
          <t>Người lao động quy định tại khoản 1 Điều 43 của Luật này đang đóng bảo hiểm thất nghiệp được hưởng trợ cấp thất nghiệp khi có đủ các điều kiện sau đây:
1. Chấm dứt hợp đồng lao động hoặc hợp đồng làm việc, trừ các trường hợp sau đây:
a) Người lao động đơn phương chấm dứt hợp đồng lao động, hợp đồng làm việc trái pháp luật;
b) Hưởng lương hưu, trợ cấp mất sức lao động hằng tháng;
2.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này; đã đóng bảo hiểm thất nghiệp từ đủ 12 tháng trở lên trong thời gian 36 tháng trước khi chấm dứt hợp đồng lao động đối với trường hợp quy định tại điểm c khoản 1 Điều 43 của Luật này;
3. Đã nộp hồ sơ hưởng trợ cấp thất nghiệp tại trung tâm dịch vụ việc làm theo quy định tại khoản 1 Điều 46 của Luật này;
4. Chưa tìm được việc làm sau 15 ngày, kể từ ngày nộp hồ sơ hưởng bảo hiểm thất nghiệp, trừ các trường hợp sau đây:
a) Thực hiện nghĩa vụ quân sự, nghĩa vụ công an;
b) Đi học tập có thời hạn từ đủ 12 tháng trở lên;
c) Chấp hành quyết định áp dụng biện pháp đưa vào trường giáo dưỡng, cơ sở giáo dục bắt buộc, cơ sở cai nghiện bắt buộc;
d) Bị tạm giam; chấp hành hình phạt tù;
đ) Ra nước ngoài định cư; đi lao động ở nước ngoài theo hợp đồng;
e) Chết.</t>
        </is>
      </c>
    </row>
    <row r="2137">
      <c r="A2137" t="inlineStr">
        <is>
          <t>ld119</t>
        </is>
      </c>
      <c r="B2137" s="3" t="inlineStr">
        <is>
          <t>Tôi bị tai nạn lao động phải nằm viện. Muốn được bảo hiểm chi trả thì cần những giấy tờ gì, công ty phải nộp cho bảo hiểm xã hội trong bao lâu, và bao lâu thì được giải quyết?</t>
        </is>
      </c>
      <c r="C2137" t="inlineStr">
        <is>
          <t>20.4.TT.3.3</t>
        </is>
      </c>
      <c r="D2137" s="3" t="inlineStr">
        <is>
          <t>Tham gia bảo hiểm thất nghiệp theo quy định tại Khoản 2 Điều 11 Nghị định số 28/2015/NĐ-CP</t>
        </is>
      </c>
      <c r="E2137" t="inlineStr"/>
      <c r="F2137" t="inlineStr">
        <is>
          <t>mpnet#4</t>
        </is>
      </c>
      <c r="H2137" s="3" t="inlineStr"/>
      <c r="J2137" s="3" t="inlineStr">
        <is>
          <t>1. Người sử dụng lao động phải lập và nộp hồ sơ tham gia bảo hiểm thất nghiệp của người lao động cho tổ chức bảo hiểm xã hội trong thời hạn 30 ngày kể từ ngày hợp đồng lao động hoặc hợp đồng làm việc của người lao động thuộc đối tượng bắt buộc tham gia bảo hiểm thất nghiệp có hiệu lực.
2. Trường hợp … 1. Người sử dụng lao động phải lập và nộp hồ sơ tham gia bảo hiểm thất nghiệp của người lao động cho tổ chức bảo hiểm xã hội trong thời hạn 30 ngày kể từ ngày hợp đồng lao động hoặc hợp đồng làm việc của người lao động thuộc đối tượng bắt buộc tham gia bảo hiểm thất nghiệp có hiệu lực. … 2. Trường hợp người lao động giao kết nhiều hợp đồng lao động đều thuộc đối tượng bắt buộc tham gia bảo hiểm …</t>
        </is>
      </c>
      <c r="K2137" t="inlineStr">
        <is>
          <t>1. Người sử dụng lao động phải lập và nộp hồ sơ tham gia bảo hiểm thất nghiệp của người lao động cho tổ chức bảo hiểm xã hội trong thời hạn 30 ngày kể từ ngày hợp đồng lao động hoặc hợp đồng làm việc của người lao động thuộc đối tượng bắt buộc tham gia bảo hiểm thất nghiệp có hiệu lực.
2. Trường hợp người lao động giao kết nhiều hợp đồng lao động đều thuộc đối tượng bắt buộc tham gia bảo hiểm thất nghiệp và đang tham gia bảo hiểm thất nghiệp theo hợp đồng lao động có hiệu lực đầu tiên thì khi chấm dứt hoặc thay đổi hợp đồng lao động đang tham gia bảo hiểm thất nghiệp dẫn đến người lao động không thuộc đối tượng bắt buộc tham gia bảo hiểm thất nghiệp thì người sử dụng lao động thuộc đối tượng tham gia bảo hiểm thất nghiệp của hợp đồng lao động kế tiếp theo quy định của pháp luật lao động phải lập và nộp hồ sơ tham gia bảo hiểm thất nghiệp của người lao động cho tổ chức bảo hiểm xã hội trong thời hạn 30 ngày kể từ ngày người lao động chấm dứt hoặc thay đổi hợp đồng lao động nêu trên. Hồ sơ tham gia bảo hiểm thất nghiệp của người lao động trong trường hợp nêu trên nộp cùng với hồ sơ tham gia bảo hiểm xã hội bắt buộc của người lao động.
3. Trường hợp trước ngày 01/01/2015 người sử dụng lao động đã giao kết hợp đồng lao động theo mùa vụ hoặc theo một công việc nhất định có thời hạn từ đủ 03 tháng đến dưới 12 tháng với người lao động và đang thực hiện hợp đồng lao động này, tính đến ngày 01/01/2015 thời hạn hợp đồng lao động nêu trên còn ít nhất 03 tháng trở lên thì người sử dụng lao động phải tham gia bảo hiểm thất nghiệp cho người lao động kể từ ngày 01/01/2015 trở đi.</t>
        </is>
      </c>
    </row>
    <row r="2138">
      <c r="A2138" t="inlineStr">
        <is>
          <t>ld119</t>
        </is>
      </c>
      <c r="B2138" s="3" t="inlineStr">
        <is>
          <t>Tôi bị tai nạn lao động phải nằm viện. Muốn được bảo hiểm chi trả thì cần những giấy tờ gì, công ty phải nộp cho bảo hiểm xã hội trong bao lâu, và bao lâu thì được giải quyết?</t>
        </is>
      </c>
      <c r="C2138" t="inlineStr">
        <is>
          <t>20.5.LQ.39</t>
        </is>
      </c>
      <c r="D2138" s="3" t="inlineStr">
        <is>
          <t>Trách nhiệm của người sử dụng lao động về bồi thường, trợ cấp trong những trường hợp đặc thù khi người lao động bị tai nạn lao động</t>
        </is>
      </c>
      <c r="E2138" t="inlineStr"/>
      <c r="F2138" t="inlineStr">
        <is>
          <t>bm25#5</t>
        </is>
      </c>
      <c r="H2138" s="3" t="inlineStr"/>
      <c r="J2138" s="3"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 …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 …</t>
        </is>
      </c>
      <c r="K2138" t="inlineStr">
        <is>
          <t>1. Trường hợp người lao động bị tai nạn lao động khi thực hiện nhiệm vụ hoặc tuân theo sự điều hành của người sử dụng lao động ở ngoài phạm vi cơ quan, doanh nghiệp, tổ chức, hợp tác xã, nếu do lỗi của người khác gây ra hoặc không xác định được người gây ra tai nạn, thì người sử dụng lao động vẫn phải bồi thường cho người lao động theo quy định tại khoản 4 Điều 38 của Luật này.
2.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
3. Trường hợp người sử dụng lao động đã mua bảo hiểm tai nạn cho người bị tai nạn lao động tại các đơn vị hoạt động kinh doanh dịch vụ bảo hiểm, thì người bị tai nạn lao động được hưởng các khoản chi trả bồi thường, trợ cấp theo hợp đồng đã ký với đơn vị kinh doanh dịch vụ bảo hiểm. Nếu số tiền mà đơn vị kinh doanh dịch vụ bảo hiểm trả cho người bị tai nạn lao động thấp hơn mức quy định tại khoản 4 và khoản 5 Điều 38 của Luật này, thì người sử dụng lao động phải trả phần còn thiếu để tổng số tiền người bị tai nạn lao động hoặc thân nhân của người bị tai nạn lao động nhận được ít nhất bằng mức bồi thường, trợ cấp được quy định tại khoản 4 và khoản 5 Điều 38 của Luật này.
4. Nếu người sử dụng lao động không đóng bảo hiểm tai nạn lao động, bệnh nghề nghiệp cho người lao động thuộc đối tượng tham gia bảo hiểm xã hội bắt buộc theo quy định của Luật bảo hiểm xã hội, thì ngoài việc phải bồi thường, trợ cấp theo quy định tại Điều 38 của Luật này, người sử dụng lao động phải trả khoản tiền tương ứng với chế độ bảo hiểm tai nạn lao động, bệnh nghề nghiệp theo quy định tại Mục 3 Chương này khi người lao động bị tai nạn lao động, bệnh nghề nghiệp; việc chi trả có thể thực hiện một lần hoặc hằng tháng theo thỏa thuận của các bên, trường hợp không thống nhất thì thực hiện theo yêu cầu của người lao động.
5. Bộ trưởng Bộ Lao động - Thương binh và Xã hội quy định chi tiết Điều này.</t>
        </is>
      </c>
    </row>
    <row r="2139">
      <c r="A2139" t="inlineStr">
        <is>
          <t>ld119</t>
        </is>
      </c>
      <c r="B2139" s="3" t="inlineStr">
        <is>
          <t>Tôi bị tai nạn lao động phải nằm viện. Muốn được bảo hiểm chi trả thì cần những giấy tờ gì, công ty phải nộp cho bảo hiểm xã hội trong bao lâu, và bao lâu thì được giải quyết?</t>
        </is>
      </c>
      <c r="C2139" t="inlineStr">
        <is>
          <t>20.5.TT.95.2</t>
        </is>
      </c>
      <c r="D2139" s="3" t="inlineStr">
        <is>
          <t>Đối tượng áp dụng</t>
        </is>
      </c>
      <c r="E2139" t="inlineStr"/>
      <c r="F2139" t="inlineStr">
        <is>
          <t>bkai#5</t>
        </is>
      </c>
      <c r="H2139" s="3" t="inlineStr"/>
      <c r="J2139" s="3"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c r="K2139" t="inlineStr">
        <is>
          <t>1. Các quy định về trách nhiệm của người sử dụng lao động đối với người lao động bị tai nạn lao động, bệnh nghề nghiệp tại Thông tư này được áp dụng với các đối tượng quy định tại các khoản 1, 2, 4 và 5 Điều 2 Luật An toàn, vệ sinh lao động.
2. Các quy định về chế độ bảo hiểm xã hội đối với người lao động bị tai nạn lao động, bệnh nghề nghiệp tại Thông tư này được áp dụng với các đối tượng quy định tại Điều 2 Nghị định số 88/2020/NĐ-CP.</t>
        </is>
      </c>
    </row>
    <row r="2140">
      <c r="A2140" t="inlineStr">
        <is>
          <t>ld119</t>
        </is>
      </c>
      <c r="B2140" s="3" t="inlineStr">
        <is>
          <t>Tôi bị tai nạn lao động phải nằm viện. Muốn được bảo hiểm chi trả thì cần những giấy tờ gì, công ty phải nộp cho bảo hiểm xã hội trong bao lâu, và bao lâu thì được giải quyết?</t>
        </is>
      </c>
      <c r="C2140" t="inlineStr">
        <is>
          <t>20.5.LQ.61</t>
        </is>
      </c>
      <c r="D2140" s="3" t="inlineStr">
        <is>
          <t>Giải quyết hưởng chế độ bảo hiểm tai nạn lao động, bệnh nghề nghiệp chậm so với thời hạn quy định</t>
        </is>
      </c>
      <c r="E2140" t="inlineStr"/>
      <c r="F2140" t="inlineStr">
        <is>
          <t>bge#5</t>
        </is>
      </c>
      <c r="H2140" s="3" t="inlineStr"/>
      <c r="J2140" s="3"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c r="K2140" t="inlineStr">
        <is>
          <t>1. Trường hợp vượt quá thời hạn giải quyết hưởng chế độ bảo hiểm tai nạn lao động, bệnh nghề nghiệp được quy định tại Điều 59 và khoản 1 Điều 60 của Luật này thì phải giải trình bằng văn bản và nêu rõ lý do.
2. Trường hợp giải quyết hưởng chế độ bảo hiểm tai nạn lao động, bệnh nghề nghiệp và chi trả tiền trợ cấp chậm so với thời hạn quy định, gây thiệt hại đến quyền, lợi ích hợp pháp của người hưởng thì phải bồi thường theo quy định của pháp luật, trừ trường hợp do lỗi của bản thân người lao động hoặc của thân nhân của người lao động được hưởng chế độ tử tuất.</t>
        </is>
      </c>
    </row>
    <row r="2141">
      <c r="A2141" t="inlineStr">
        <is>
          <t>ld119</t>
        </is>
      </c>
      <c r="B2141" s="3" t="inlineStr">
        <is>
          <t>Tôi bị tai nạn lao động phải nằm viện. Muốn được bảo hiểm chi trả thì cần những giấy tờ gì, công ty phải nộp cho bảo hiểm xã hội trong bao lâu, và bao lâu thì được giải quyết?</t>
        </is>
      </c>
      <c r="C2141" t="inlineStr">
        <is>
          <t>20.4.LQ.51</t>
        </is>
      </c>
      <c r="D2141" s="3" t="inlineStr">
        <is>
          <t>Bảo hiểm y tế</t>
        </is>
      </c>
      <c r="E2141" t="inlineStr"/>
      <c r="F2141" t="inlineStr">
        <is>
          <t>mpnet#5</t>
        </is>
      </c>
      <c r="H2141" s="3" t="inlineStr"/>
      <c r="J2141" s="3" t="inlineStr">
        <is>
          <t>1. Người đang hưởng trợ cấp thất nghiệp được hưởng chế độ bảo hiểm y tế theo quy định của pháp luật về bảo hiểm y tế.
2. Tổ chức bảo hiểm xã hội đóng bảo hiểm y tế cho người đang hưởng trợ cấp thất nghiệp từ Quỹ bảo hiểm thất nghiệp.</t>
        </is>
      </c>
      <c r="K2141" t="inlineStr">
        <is>
          <t>1. Người đang hưởng trợ cấp thất nghiệp được hưởng chế độ bảo hiểm y tế theo quy định của pháp luật về bảo hiểm y tế.
2. Tổ chức bảo hiểm xã hội đóng bảo hiểm y tế cho người đang hưởng trợ cấp thất nghiệp từ Quỹ bảo hiểm thất nghiệp.</t>
        </is>
      </c>
    </row>
    <row r="2142">
      <c r="A2142" t="inlineStr">
        <is>
          <t>ld120</t>
        </is>
      </c>
      <c r="B2142" s="3" t="inlineStr">
        <is>
          <t>Hằng năm doanh nghiệp phải thống kê, báo cáo những gì về an toàn lao động và bệnh nghề nghiệp, và gửi cho những cơ quan nào?</t>
        </is>
      </c>
      <c r="C2142" t="inlineStr">
        <is>
          <t>20.5.LQ.37</t>
        </is>
      </c>
      <c r="D2142" s="3" t="inlineStr">
        <is>
          <t>Thống kê, báo cáo về bệnh nghề nghiệp</t>
        </is>
      </c>
      <c r="E2142" t="inlineStr">
        <is>
          <t>x</t>
        </is>
      </c>
      <c r="F2142" t="inlineStr">
        <is>
          <t>bm25#1, bge#1</t>
        </is>
      </c>
      <c r="H2142" s="3" t="inlineStr"/>
      <c r="J2142" s="3"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 2. Hằng năm, người sử dụng lao động phải báo cáo, thống kê về phòng, chống bệnh nghề nghiệp cho cơ quan quản lý nhà nước về y tế cấp tỉnh để tổng hợp, báo cáo Bộ Y tế. … 3. Hằng năm, Bộ Y tế gửi báo cáo thống kê, đánh giá về bệnh nghề nghiệp, tình hình thực hiện công tác phòng, chống bệnh nghề nghiệp cho Bộ Lao động - Thương binh và Xã hội tổng hợp, báo cáo Chính phủ. …</t>
        </is>
      </c>
      <c r="K2142" t="inlineStr">
        <is>
          <t>1. Tất cả người lao động bị mắc bệnh nghề nghiệp phải được thống kê và báo cáo theo quy định của Bộ trưởng Bộ Y tế.
Danh mục bệnh nghề nghiệp do Bộ trưởng Bộ Y tế ban hành sau khi lấy ý kiến của Bộ Lao động - Thương binh và Xã hội, Tổng Liên đoàn Lao động Việt Nam, tổ chức đại diện người sử dụng lao động, tổ chức xã hội có liên quan và được rà soát sửa đổi, bổ sung phù hợp với thay đổi về môi trường lao động, thiết bị, công nghệ.
2. Hằng năm, người sử dụng lao động phải báo cáo, thống kê về phòng, chống bệnh nghề nghiệp cho cơ quan quản lý nhà nước về y tế cấp tỉnh để tổng hợp, báo cáo Bộ Y tế.
3. Hằng năm, Bộ Y tế gửi báo cáo thống kê, đánh giá về bệnh nghề nghiệp, tình hình thực hiện công tác phòng, chống bệnh nghề nghiệp cho Bộ Lao động - Thương binh và Xã hội tổng hợp, báo cáo Chính phủ.
4. Bộ Y tế tổ chức, hướng dẫn việc thu thập, lưu trữ, tổng hợp, cung cấp, công bố, đánh giá về tình hình bệnh nghề nghiệp; tổ chức xây dựng, quản lý cơ sở dữ liệu về phòng, chống bệnh nghề nghiệp; tổ chức điều tra bệnh nghề nghiệp.</t>
        </is>
      </c>
    </row>
    <row r="2143">
      <c r="A2143" t="inlineStr">
        <is>
          <t>ld120</t>
        </is>
      </c>
      <c r="B2143" s="3" t="inlineStr">
        <is>
          <t>Hằng năm doanh nghiệp phải thống kê, báo cáo những gì về an toàn lao động và bệnh nghề nghiệp, và gửi cho những cơ quan nào?</t>
        </is>
      </c>
      <c r="C2143" t="inlineStr">
        <is>
          <t>20.5.LQ.81</t>
        </is>
      </c>
      <c r="D2143" s="3" t="inlineStr">
        <is>
          <t>Thống kê, báo cáo về an toàn, vệ sinh lao động</t>
        </is>
      </c>
      <c r="E2143" t="inlineStr">
        <is>
          <t>x</t>
        </is>
      </c>
      <c r="F2143" t="inlineStr">
        <is>
          <t>bkai#1, mpnet#1, bge#2, bm25#3</t>
        </is>
      </c>
      <c r="H2143" s="3" t="inlineStr"/>
      <c r="J2143" s="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c r="K2143" t="inlineStr">
        <is>
          <t>1. Hằng năm, người sử dụng lao động phải thực hiện thống kê, báo cáo về an toàn, vệ sinh lao động tại nơi làm việc như sau:
a) Báo cáo về công tác an toàn, vệ sinh lao động với cơ quan quản lý nhà nước về lao động và cơ quan quản lý nhà nước về y tế cấp tỉnh, trừ trường hợp pháp luật chuyên ngành có quy định khác;
b) Thống kê, báo cáo tai nạn lao động, bệnh nghề nghiệp, sự cố kỹ thuật gây mất an toàn, vệ sinh lao động nghiêm trọng theo quy định tại Điều 36 và Điều 37 của Luật này.
2. Bộ trưởng Bộ Lao động - Thương binh và Xã hội quy định chi tiết điểm a khoản 1 Điều này sau khi có ý kiến của Bộ trưởng Bộ Y tế.</t>
        </is>
      </c>
    </row>
    <row r="2144">
      <c r="A2144" t="inlineStr">
        <is>
          <t>ld120</t>
        </is>
      </c>
      <c r="B2144" s="3" t="inlineStr">
        <is>
          <t>Hằng năm doanh nghiệp phải thống kê, báo cáo những gì về an toàn lao động và bệnh nghề nghiệp, và gửi cho những cơ quan nào?</t>
        </is>
      </c>
      <c r="C2144" t="inlineStr">
        <is>
          <t>20.5.LQ.36</t>
        </is>
      </c>
      <c r="D2144" s="3" t="inlineStr">
        <is>
          <t>Thống kê, báo cáo tai nạn lao động, sự cố kỹ thuật gây mất an toàn, vệ sinh lao động nghiêm trọng</t>
        </is>
      </c>
      <c r="E2144" t="inlineStr"/>
      <c r="F2144" t="inlineStr">
        <is>
          <t>bm25#2, bge#3, bkai#4</t>
        </is>
      </c>
      <c r="H2144" s="3" t="inlineStr"/>
      <c r="J2144" s="3"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 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 3. Cơ quan quản lý nhà nước về lao động cấp tỉnh có trách nhiệm báo cáo các vụ tai nạn lao động, sự cố kỹ …</t>
        </is>
      </c>
      <c r="K2144" t="inlineStr">
        <is>
          <t>1. Người sử dụng lao động phải thống kê, báo cáo tai nạn lao động, sự cố kỹ thuật gây mất an toàn, vệ sinh lao động nghiêm trọng tại cơ sở của mình và định kỳ 06 tháng, hằng năm, báo cáo cơ quan quản lý nhà nước về lao động cấp tỉnh, trừ trường hợp pháp luật chuyên ngành có quy định khác.
2. Định kỳ 06 tháng, hằng năm, Ủy ban nhân dân cấp xã thống kê, báo cáo tai nạn lao động, sự cố kỹ thuật gây mất an toàn, vệ sinh lao động nghiêm trọng liên quan đến người lao động làm việc không theo hợp đồng lao động quy định tại điểm d khoản 1 Điều 34 của Luật này với Ủy ban nhân dân cấp huyện để tổng hợp, báo cáo cơ quan quản lý nhà nước về lao động cấp tỉnh.
3. Cơ quan quản lý nhà nước về lao động cấp tỉnh có trách nhiệm báo cáo các vụ tai nạn lao động, sự cố kỹ thuật gây mất an toàn, vệ sinh lao động nghiêm trọng được thống kê, báo cáo theo quy định tại khoản 1 và khoản 2 Điều này với Bộ Lao động - Thương binh và Xã hội như sau:
a) Báo cáo nhanh các vụ tai nạn lao động chết người, sự cố kỹ thuật gây mất an toàn, vệ sinh lao động nghiêm trọng xảy ra trên địa bàn;
b) Định kỳ 06 tháng, hằng năm, gửi báo cáo tình hình tai nạn lao động, sự cố kỹ thuật gây mất an toàn, vệ sinh lao động nghiêm trọng và công tác an toàn lao động trên địa bàn.
4. Định kỳ 06 tháng, hằng năm, Bộ Y tế thống kê các trường hợp người bị tai nạn lao động khám và điều trị tại cơ sở khám bệnh, chữa bệnh và gửi Bộ Lao động - Thương binh và Xã hội tổng hợp.
5. Bộ Lao động - Thương binh và Xã hội tổ chức, hướng dẫn việc thu thập, lưu trữ, tổng hợp, cung cấp, công bố, đánh giá về tình hình tai nạn lao động, sự cố kỹ thuật gây mất an toàn, vệ sinh lao động nghiêm trọng; tổ chức xây dựng, quản lý cơ sở dữ liệu về an toàn lao động trong phạm vi cả nước.</t>
        </is>
      </c>
    </row>
    <row r="2145">
      <c r="A2145" t="inlineStr">
        <is>
          <t>ld120</t>
        </is>
      </c>
      <c r="B2145" s="3" t="inlineStr">
        <is>
          <t>Hằng năm doanh nghiệp phải thống kê, báo cáo những gì về an toàn lao động và bệnh nghề nghiệp, và gửi cho những cơ quan nào?</t>
        </is>
      </c>
      <c r="C2145" t="inlineStr">
        <is>
          <t>20.5.LQ.13</t>
        </is>
      </c>
      <c r="D2145" s="3" t="inlineStr">
        <is>
          <t>Thông tin, tuyên truyền, giáo dục về an toàn, vệ sinh lao động</t>
        </is>
      </c>
      <c r="E2145" t="inlineStr"/>
      <c r="F2145" t="inlineStr">
        <is>
          <t>bkai#2</t>
        </is>
      </c>
      <c r="H2145" s="3" t="inlineStr"/>
      <c r="J2145" s="3" t="inlineStr">
        <is>
          <t>1. Người sử dụng lao động phải thông tin, tuyên truyền, giáo dục về an toàn, vệ sinh lao động, các yếu tố nguy hiểm, yếu tố có hại và các biện pháp bảo đảm an toàn, vệ sinh lao động tại nơi làm việc cho người lao động; hướng dẫn quy định về an toàn, vệ sinh lao động cho người đến thăm, làm việc tại … 3. Cơ quan, tổ chức, hộ gia đình có nhiệm vụ tổ chức thực hiện việc tuyên truyền, phổ biến kiến thức và kỹ năng về an toàn, vệ sinh lao động cho người lao động của mình; tuyên truyền, vận động xóa bỏ hủ tục, thói quen mất vệ sinh, gây hại, nguy hiểm cho sức khỏe bản thân và cộng đồng trong quá trình lao động.
Căn cứ vào điều kiện cụ thể của địa phương, hằng năm, Ủy ban nhân dân các cấp có trách  …</t>
        </is>
      </c>
      <c r="K2145" t="inlineStr">
        <is>
          <t>1. Người sử dụng lao động phải thông tin, tuyên truyền, giáo dục về an toàn, vệ sinh lao động, các yếu tố nguy hiểm, yếu tố có hại và các biện pháp bảo đảm an toàn, vệ sinh lao động tại nơi làm việc cho người lao động; hướng dẫn quy định về an toàn, vệ sinh lao động cho người đến thăm, làm việc tại cơ sở của mình.
2. Nhà sản xuất phải cung cấp thông tin về các biện pháp bảo đảm an toàn, vệ sinh lao động kèm theo sản phẩm, hàng hóa có khả năng gây mất an toàn cho người sử dụng trong quá trình lao động.
3. Cơ quan, tổ chức, hộ gia đình có nhiệm vụ tổ chức thực hiện việc tuyên truyền, phổ biến kiến thức và kỹ năng về an toàn, vệ sinh lao động cho người lao động của mình; tuyên truyền, vận động xóa bỏ hủ tục, thói quen mất vệ sinh, gây hại, nguy hiểm cho sức khỏe bản thân và cộng đồng trong quá trình lao động.
Căn cứ vào điều kiện cụ thể của địa phương, hằng năm, Ủy ban nhân dân các cấp có trách nhiệm chỉ đạo, tổ chức thực hiện thông tin, tuyên truyền, giáo dục về an toàn, vệ sinh lao động cho người lao động làm việc không theo hợp đồng lao động tại địa phương.
4. Cơ quan thông tin đại chúng có trách nhiệm thường xuyên tổ chức thông tin, tuyên truyền, phổ biến chính sách, pháp luật và kiến thức về an toàn, vệ sinh lao động, lồng ghép thông tin về phòng ngừa tai nạn lao động, bệnh nghề nghiệp với các chương trình, hoạt động thông tin, truyền thông khác.</t>
        </is>
      </c>
    </row>
    <row r="2146">
      <c r="A2146" t="inlineStr">
        <is>
          <t>ld120</t>
        </is>
      </c>
      <c r="B2146" s="3" t="inlineStr">
        <is>
          <t>Hằng năm doanh nghiệp phải thống kê, báo cáo những gì về an toàn lao động và bệnh nghề nghiệp, và gửi cho những cơ quan nào?</t>
        </is>
      </c>
      <c r="C2146" t="inlineStr">
        <is>
          <t>20.5.TT.85.2</t>
        </is>
      </c>
      <c r="D2146" s="3" t="inlineStr">
        <is>
          <t>Tổ chức thực hiện</t>
        </is>
      </c>
      <c r="E2146" t="inlineStr"/>
      <c r="F2146" t="inlineStr">
        <is>
          <t>mpnet#2</t>
        </is>
      </c>
      <c r="H2146" s="3" t="inlineStr"/>
      <c r="J2146" s="3"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c r="K2146" t="inlineStr">
        <is>
          <t>Hằng năm, các bộ quản lý ngành, lĩnh vực, người sử dụng lao động chủ động rà soát, đánh giá Danh mục nghề, công việc nặng nhọc, độc hại, nguy hiểm và nghề, công việc đặc biệt nặng nhọc, độc hại, nguy hiểm theo phương pháp được Bộ trưởng Bộ Lao động - Thương binh và Xã hội quy định để đề xuất sửa đổi, bổ sung Danh mục phù hợp với sự phát triển kinh tế - xã hội, khoa học công nghệ và quản lý trong từng thời kỳ.</t>
        </is>
      </c>
    </row>
    <row r="2147">
      <c r="A2147" t="inlineStr">
        <is>
          <t>ld120</t>
        </is>
      </c>
      <c r="B2147" s="3" t="inlineStr">
        <is>
          <t>Hằng năm doanh nghiệp phải thống kê, báo cáo những gì về an toàn lao động và bệnh nghề nghiệp, và gửi cho những cơ quan nào?</t>
        </is>
      </c>
      <c r="C2147" t="inlineStr">
        <is>
          <t>20.2.NĐ.3.4</t>
        </is>
      </c>
      <c r="D2147" s="3" t="inlineStr">
        <is>
          <t>Báo cáo sử dụng lao động</t>
        </is>
      </c>
      <c r="E2147" t="inlineStr"/>
      <c r="F2147" t="inlineStr">
        <is>
          <t>bkai#3</t>
        </is>
      </c>
      <c r="H2147" s="3" t="inlineStr"/>
      <c r="J2147" s="3" t="inlineStr">
        <is>
          <t>Việc khai trình sử dụng lao động, định kỳ báo cáo tình hình thay đổi về lao động tại khoản 2 Điều 12 của Bộ luật Lao động được quy định như sau: …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 …</t>
        </is>
      </c>
      <c r="K2147" t="inlineStr">
        <is>
          <t>Việc khai trình sử dụng lao động, định kỳ báo cáo tình hình thay đổi về lao động tại khoản 2 Điều 12 của Bộ luật Lao động được quy định như sau:
1. Người sử dụng lao động khai trình việc sử dụng lao động theo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
2. Định kỳ 06 tháng (trước ngày 05 tháng 6) và hằng năm (trước ngày 05 tháng 12), người sử dụng lao động phải báo cáo tình hình thay đổi lao động đến Sở Lao động - Thương binh và Xã hội thông qua Cổng Dịch vụ công Quốc gia theo Mẫu số 01/PLI Phụ lục I ban hành kèm theo Nghị định này và thông báo đến cơ quan bảo hiểm xã hội cấp huyện nơi đặt trụ sở, chi nhánh, văn phòng đại diện. Trường hợp người sử dụng lao động không thể báo cáo tình hình thay đổi lao động thông qua Cổng Dịch vụ công Quốc gia thì gửi báo cáo bằng bản giấy theo Mẫu số 01/PLI Phụ lục I ban hành kèm theo Nghị định này đến Sở Lao động - Thương binh và Xã hội và thông báo đến cơ quan bảo hiểm xã hội cấp huyện nơi đặt trụ sở, chi nhánh, văn phòng đại diện. Đối với lao động làm việc trong khu công nghiệp, khu kinh tế, người sử dụng lao động phải báo cáo tình hình thay đổi lao động đến Sở Lao động - Thương binh và Xã hội, cơ quan bảo hiểm xã hội cấp huyện nơi đặt trụ sở, chi nhánh, văn phòng đại diện và Ban quản lý khu công nghiệp, khu kinh tế để theo dõi.
Sở Lao động - Thương binh và Xã hội có trách nhiệm tổng hợp tình hình thay đổi về lao động trong trường hợp người sử dụng lao động gửi báo cáo bằng bản giấy để cập nhật đầy đủ thông tin theo Mẫu số 02/PLI Phụ lục I ban hành kèm theo Nghị định này.
3. Định kỳ 06 tháng, trước ngày 15 tháng 6 và hàng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row>
    <row r="2148">
      <c r="A2148" t="inlineStr">
        <is>
          <t>ld120</t>
        </is>
      </c>
      <c r="B2148" s="3" t="inlineStr">
        <is>
          <t>Hằng năm doanh nghiệp phải thống kê, báo cáo những gì về an toàn lao động và bệnh nghề nghiệp, và gửi cho những cơ quan nào?</t>
        </is>
      </c>
      <c r="C2148" t="inlineStr">
        <is>
          <t>20.5.TT.31.1</t>
        </is>
      </c>
      <c r="D2148" s="3" t="inlineStr">
        <is>
          <t>Phạm vi điều chỉnh</t>
        </is>
      </c>
      <c r="E2148" t="inlineStr"/>
      <c r="F2148" t="inlineStr">
        <is>
          <t>mpnet#3</t>
        </is>
      </c>
      <c r="H2148" s="3" t="inlineStr"/>
      <c r="J2148" s="3"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c r="K2148" t="inlineStr">
        <is>
          <t>Thông tư này hướng dẫn về hồ sơ, nội dung khám sức khỏe trước khi bố trí làm việc, khám phát hiện bệnh nghề nghiệp cho người lao động, khám định kỳ cho người lao động mắc bệnh nghề nghiệp, điều tra bệnh nghề nghiệp và chế độ báo cáo.</t>
        </is>
      </c>
    </row>
    <row r="2149">
      <c r="A2149" t="inlineStr">
        <is>
          <t>ld120</t>
        </is>
      </c>
      <c r="B2149" s="3" t="inlineStr">
        <is>
          <t>Hằng năm doanh nghiệp phải thống kê, báo cáo những gì về an toàn lao động và bệnh nghề nghiệp, và gửi cho những cơ quan nào?</t>
        </is>
      </c>
      <c r="C2149" t="inlineStr">
        <is>
          <t>20.5.LQ.7</t>
        </is>
      </c>
      <c r="D2149" s="3" t="inlineStr">
        <is>
          <t>Quyền và nghĩa vụ về an toàn, vệ sinh lao động của người sử dụng lao động</t>
        </is>
      </c>
      <c r="E2149" t="inlineStr"/>
      <c r="F2149" t="inlineStr">
        <is>
          <t>bm25#4</t>
        </is>
      </c>
      <c r="H2149" s="3" t="inlineStr"/>
      <c r="J2149" s="3"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 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t>
        </is>
      </c>
      <c r="K2149" t="inlineStr">
        <is>
          <t>1. Người sử dụng lao động có quyền sau đây:
a) Yêu cầu người lao động phải chấp hành các nội quy, quy trình, biện pháp bảo đảm an toàn, vệ sinh lao động tại nơi làm việc;
b) Khen thưởng người lao động chấp hành tốt và kỷ luật người lao động vi phạm trong việc thực hiện an toàn, vệ sinh lao động;
c) Khiếu nại, tố cáo hoặc khởi kiện theo quy định của pháp luật;
d) Huy động người lao động tham gia ứng cứu khẩn cấp, khắc phục sự cố, tai nạn lao động.
2. Người sử dụng lao động có nghĩa vụ sau đây:
a) Xây dựng, tổ chức thực hiện và chủ động phối hợp với các cơ quan, tổ chức trong việc bảo đảm an toàn, vệ sinh lao động tại nơi làm việc thuộc phạm vi trách nhiệm của mình cho người lao động và những người có liên quan; đóng bảo hiểm tai nạn lao động, bệnh nghề nghiệp cho người lao động;
b) Tổ chức huấn luyện, hướng dẫn các quy định, nội quy, quy trình, biện pháp bảo đảm an toàn, vệ sinh lao động; trang bị đầy đủ phương tiện, công cụ lao động bảo đảm an toàn, vệ sinh lao động; thực hiện việc chăm sóc sức khỏe, khám phát hiện bệnh nghề nghiệp; thực hiện đầy đủ chế độ đối với người bị tai nạn lao động, bệnh nghề nghiệp cho người lao động;
c) Không được buộc người lao động tiếp tục làm công việc hoặc trở lại nơi làm việc khi có nguy cơ xảy ra tai nạn lao động đe dọa nghiêm trọng tính mạng hoặc sức khỏe của người lao động;
d) Cử người giám sát, kiểm tra việc thực hiện nội quy, quy trình, biện pháp bảo đảm an toàn, vệ sinh lao động tại nơi làm việc theo quy định của pháp luật;
đ) Bố trí bộ phận hoặc người làm công tác an toàn, vệ sinh lao động; phối hợp với Ban chấp hành công đoàn cơ sở thành lập mạng lưới an toàn, vệ sinh viên; phân định trách nhiệm và giao quyền hạn về công tác an toàn, vệ sinh lao động;
e) Thực hiện việc khai báo, điều tra, thống kê, báo cáo tai nạn lao động, bệnh nghề nghiệp, sự cố kỹ thuật gây mất an toàn, vệ sinh lao động nghiêm trọng; thống kê, báo cáo tình hình thực hiện công tác an toàn, vệ sinh lao động; chấp hành quyết định của thanh tra chuyên ngành về an toàn, vệ sinh lao động;
g) Lấy ý kiến Ban chấp hành công đoàn cơ sở khi xây dựng kế hoạch, nội quy, quy trình, biện pháp bảo đảm an toàn, vệ sinh lao động.</t>
        </is>
      </c>
    </row>
    <row r="2150">
      <c r="A2150" t="inlineStr">
        <is>
          <t>ld120</t>
        </is>
      </c>
      <c r="B2150" s="3" t="inlineStr">
        <is>
          <t>Hằng năm doanh nghiệp phải thống kê, báo cáo những gì về an toàn lao động và bệnh nghề nghiệp, và gửi cho những cơ quan nào?</t>
        </is>
      </c>
      <c r="C2150" t="inlineStr">
        <is>
          <t>20.4.LQ.24</t>
        </is>
      </c>
      <c r="D2150" s="3" t="inlineStr">
        <is>
          <t>Quản lý thông tin thị trường lao động</t>
        </is>
      </c>
      <c r="E2150" t="inlineStr"/>
      <c r="F2150" t="inlineStr">
        <is>
          <t>bge#4</t>
        </is>
      </c>
      <c r="H2150" s="3" t="inlineStr"/>
      <c r="J2150" s="3"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 1. Cơ quan quản lý nhà nước về thống kê tổ chức thu thập, công bố và xây dựng, quản lý cơ sở dữ liệu đối với thông tin thị trường lao động là chỉ tiêu thống kê quốc gia theo quy định của pháp luật về thống kê. … 2. Bộ Lao động - Thương binh và Xã hội chủ trì, phối hợp với các bộ, cơ quan có liên quan chịu trách nhiệm thu thập và công bố các thông tin thị trường lao động thuộc ngành, lĩnh vực phụ …</t>
        </is>
      </c>
      <c r="K2150" t="inlineStr">
        <is>
          <t>1. Cơ quan quản lý nhà nước về thống kê tổ chức thu thập, công bố và xây dựng, quản lý cơ sở dữ liệu đối với thông tin thị trường lao động là chỉ tiêu thống kê quốc gia theo quy định của pháp luật về thống kê.
2. Bộ Lao động - Thương binh và Xã hội chủ trì, phối hợp với các bộ, cơ quan có liên quan chịu trách nhiệm thu thập và công bố các thông tin thị trường lao động thuộc ngành, lĩnh vực phụ trách ngoài các thông tin thị trường lao động thuộc hệ thống chỉ tiêu thống kê quốc gia; ban hành quy chế quản lý, khai thác, sử dụng và phổ biến thông tin thị trường lao động; xây dựng mạng thông tin và cơ sở dữ liệu thị trường lao động.
3. Ủy ban nhân dân các cấp trong phạm vi nhiệm vụ, quyền hạn của mình quản lý thông tin thị trường lao động tại địa phương.
4. Các cơ quan quy định tại các khoản 1, 2 và 3 Điều này có trách nhiệm định kỳ công bố thông tin thị trường lao động.</t>
        </is>
      </c>
    </row>
    <row r="2151">
      <c r="A2151" t="inlineStr">
        <is>
          <t>ld120</t>
        </is>
      </c>
      <c r="B2151" s="3" t="inlineStr">
        <is>
          <t>Hằng năm doanh nghiệp phải thống kê, báo cáo những gì về an toàn lao động và bệnh nghề nghiệp, và gửi cho những cơ quan nào?</t>
        </is>
      </c>
      <c r="C2151" t="inlineStr">
        <is>
          <t>20.4.TT.12.20</t>
        </is>
      </c>
      <c r="D2151" s="3" t="inlineStr">
        <is>
          <t>Trách nhiệm của người thực hiện thu thập thông tin thị trường lao động</t>
        </is>
      </c>
      <c r="E2151" t="inlineStr"/>
      <c r="F2151" t="inlineStr">
        <is>
          <t>mpnet#4</t>
        </is>
      </c>
      <c r="H2151" s="3" t="inlineStr"/>
      <c r="J2151" s="3"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c r="K2151" t="inlineStr">
        <is>
          <t>1. Thực hiện đúng, đủ quy trình thu thập thông tin.
2. Giữ gìn, bảo mật thông tin, tài liệu có liên quan và chịu trách nhiệm về tính chính xác, đầy đủ của các dữ liệu đã thu thập, cập nhật, báo cáo theo quy định.</t>
        </is>
      </c>
    </row>
    <row r="2152">
      <c r="A2152" t="inlineStr">
        <is>
          <t>ld120</t>
        </is>
      </c>
      <c r="B2152" s="3" t="inlineStr">
        <is>
          <t>Hằng năm doanh nghiệp phải thống kê, báo cáo những gì về an toàn lao động và bệnh nghề nghiệp, và gửi cho những cơ quan nào?</t>
        </is>
      </c>
      <c r="C2152" t="inlineStr">
        <is>
          <t>20.5.LQ.85</t>
        </is>
      </c>
      <c r="D2152" s="3" t="inlineStr">
        <is>
          <t>Trách nhiệm quản lý nhà nước về an toàn, vệ sinh lao động của Bộ trưởng Bộ Y tế</t>
        </is>
      </c>
      <c r="E2152" t="inlineStr"/>
      <c r="F2152" t="inlineStr">
        <is>
          <t>bm25#5</t>
        </is>
      </c>
      <c r="H2152" s="3" t="inlineStr"/>
      <c r="J2152" s="3"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 7. Theo dõi, tổng hợp, cung cấp thông tin về công tác vệ sinh lao động; thống kê, xây dựng cơ sở dữ liệu về bệnh nghề nghiệp; quản lý sức khỏe người lao động tại nơi làm việc. … 10. Hằng năm, gửi Bộ Lao động - Thương binh và Xã hội báo cáo về tình hình thực hiện chính sách, pháp luật về an toàn, vệ sinh lao động trong lĩnh vực quản lý. …</t>
        </is>
      </c>
      <c r="K2152" t="inlineStr">
        <is>
          <t>1. Xây dựng, trình cơ quan nhà nước có thẩm quyền ban hành hoặc ban hành theo thẩm quyền văn bản quy phạm pháp luật về quan trắc môi trường lao động; đánh giá, kiểm soát, quản lý các yếu tố có hại tại nơi làm việc; quản lý, tổ chức quan trắc môi trường lao động.
2. Xây dựng tiêu chuẩn, quy chuẩn kỹ thuật quốc gia về an toàn, vệ sinh lao động đối với các yếu tố vệ sinh lao động trong môi trường lao động; tham gia ý kiến về nội dung vệ sinh lao động theo thẩm quyền quy định tại khoản 5 Điều 87 của Luật này.
3. Hướng dẫn theo thẩm quyền công tác quản lý vệ sinh lao động, phòng, chống bệnh nghề nghiệp.
4. Hướng dẫn việc khám sức khỏe người lao động, khám phát hiện bệnh nghề nghiệp, giám định mức suy giảm khả năng lao động, điều trị, phục hồi chức năng đối với người lao động bị tai nạn lao động, bệnh nghề nghiệp, quản lý hồ sơ sức khỏe lao động.
5. Phối hợp với Bộ Lao động - Thương binh và Xã hội xây dựng nội dung huấn luyện về vệ sinh lao động; tuyên truyền, phổ biến, giáo dục pháp luật về vệ sinh lao động.
6. Xây dựng, ban hành và định kỳ rà soát sửa đổi, bổ sung Danh mục bệnh nghề nghiệp theo quy định tại khoản 1 Điều 37 của Luật này; tổ chức giám định bệnh nghề nghiệp; xây dựng và ban hành tiêu chuẩn sức khỏe cho từng loại nghề, công việc sau khi có ý kiến của các bộ, ngành có liên quan.
7. Theo dõi, tổng hợp, cung cấp thông tin về công tác vệ sinh lao động; thống kê, xây dựng cơ sở dữ liệu về bệnh nghề nghiệp; quản lý sức khỏe người lao động tại nơi làm việc.
8. Phối hợp với Bộ Lao động - Thương binh và Xã hội xây dựng tiêu chí đánh giá cho Danh mục nghề, công việc nặng nhọc, độc hại, nguy hiểm và đặc biệt nặng nhọc, độc hại, nguy hiểm.
9. Phối hợp với Bộ Lao động - Thương binh và Xã hội thanh tra, kiểm tra chấp hành pháp luật về vệ sinh lao động theo quy định của pháp luật.
10. Hằng năm, gửi Bộ Lao động - Thương binh và Xã hội báo cáo về tình hình thực hiện chính sách, pháp luật về an toàn, vệ sinh lao động trong lĩnh vực quản lý.</t>
        </is>
      </c>
    </row>
    <row r="2153">
      <c r="A2153" t="inlineStr">
        <is>
          <t>ld120</t>
        </is>
      </c>
      <c r="B2153" s="3" t="inlineStr">
        <is>
          <t>Hằng năm doanh nghiệp phải thống kê, báo cáo những gì về an toàn lao động và bệnh nghề nghiệp, và gửi cho những cơ quan nào?</t>
        </is>
      </c>
      <c r="C2153" t="inlineStr">
        <is>
          <t>20.5.LQ.71</t>
        </is>
      </c>
      <c r="D2153" s="3" t="inlineStr">
        <is>
          <t>Thực hiện công tác an toàn, vệ sinh lao động trong các cơ sở sản xuất, kinh doanh</t>
        </is>
      </c>
      <c r="E2153" t="inlineStr"/>
      <c r="F2153" t="inlineStr">
        <is>
          <t>bkai#5</t>
        </is>
      </c>
      <c r="H2153" s="3" t="inlineStr"/>
      <c r="J2153" s="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 …</t>
        </is>
      </c>
      <c r="K2153" t="inlineStr">
        <is>
          <t>1. Cơ sở sản xuất, kinh doanh khi tổ chức thực hiện công tác an toàn, vệ sinh lao động ngoài việc phải tuân thủ các quy định, về an toàn, vệ sinh lao động tại các chương I, II, III và IV của Luật này còn phải thực hiện các quy định tại Chương này.
2. Ban quản lý khu kinh tế, khu công nghiệp, khu chế xuất, khu công nghệ cao có trách nhiệm chỉ đạo tổ chức công tác an toàn, vệ sinh lao động đối với các cơ sở sản xuất, kinh doanh trong phạm vi quản lý; phối hợp tổ chức kiểm tra hoạt động về an toàn, vệ sinh lao động và báo cáo về hoạt động an toàn, vệ sinh lao động với cơ quan quản lý nhà nước về lao động trong phạm vi quản lý, trừ trường hợp pháp luật chuyên ngành có quy định khác.
3. Căn cứ vào quy mô, tính chất lao động, nguy cơ tai nạn lao động, bệnh nghề nghiệp, điều kiện lao động, Chính phủ quy định chi tiết việc áp dụng quy định về an toàn, vệ sinh lao động của Luật này đối với các cơ sở khác, ban quản lý khu kinh tế, khu công nghiệp, khu chế xuất, khu công nghệ cao quy định tại khoản 2 Điều này phù hợp với điều kiện lao động, tổ chức, bộ máy, chức năng, nhiệm vụ và các quy định khác của pháp luật chuyên ngành có liên quan.</t>
        </is>
      </c>
    </row>
    <row r="2154">
      <c r="A2154" t="inlineStr">
        <is>
          <t>ld120</t>
        </is>
      </c>
      <c r="B2154" s="3" t="inlineStr">
        <is>
          <t>Hằng năm doanh nghiệp phải thống kê, báo cáo những gì về an toàn lao động và bệnh nghề nghiệp, và gửi cho những cơ quan nào?</t>
        </is>
      </c>
      <c r="C2154" t="inlineStr">
        <is>
          <t>20.5.LQ.21</t>
        </is>
      </c>
      <c r="D2154" s="3" t="inlineStr">
        <is>
          <t>Khám sức khỏe và điều trị bệnh nghề nghiệp cho người lao động</t>
        </is>
      </c>
      <c r="E2154" t="inlineStr"/>
      <c r="F2154" t="inlineStr">
        <is>
          <t>bge#5</t>
        </is>
      </c>
      <c r="H2154" s="3" t="inlineStr"/>
      <c r="J2154" s="3"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 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 6. Chi phí cho hoạt động khám sức khỏe, kh …</t>
        </is>
      </c>
      <c r="K2154" t="inlineStr">
        <is>
          <t>1. 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
2. Khi khám sức khỏe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
3. Người sử dụng lao động tổ chức khám sức khỏe cho người lao động trước khi bố trí làm việc và trước khi chuyển sang làm nghề, công việc nặng nhọc, độc hại, nguy hiểm hơn hoặc sau khi bị tai nạn lao động, bệnh nghề nghiệp đã phục hồi sức khỏe, tiếp tục trở lại làm việc, trừ trường hợp đã được Hội đồng y khoa khám giám định mức suy giảm khả năng lao động.
4. Người sử dụng lao động tổ chức khám sức khỏe cho người lao động, khám phát hiện bệnh nghề nghiệp tại cơ sở khám bệnh, chữa bệnh bảo đảm yêu cầu, điều kiện chuyên môn kỹ thuật.
5. 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
6. Chi phí cho hoạt động khám sức khỏe, khám phát hiện bệnh nghề nghiệp, điều trị bệnh nghề nghiệp cho người lao động do người sử dụng lao động chi trả quy định tại các khoản 1, 2, 3 và 5 Điều này được hạch toán vào chi phí được trừ khi xác định thu nhập chịu thuế theo Luật thuế thu nhập doanh nghiệp và hạch toán vào chi phí hoạt động thường xuyên đối với cơ quan hành chính, đơn vị sự nghiệp không có hoạt động dịch vụ.</t>
        </is>
      </c>
    </row>
    <row r="2155">
      <c r="A2155" t="inlineStr">
        <is>
          <t>ld120</t>
        </is>
      </c>
      <c r="B2155" s="3" t="inlineStr">
        <is>
          <t>Hằng năm doanh nghiệp phải thống kê, báo cáo những gì về an toàn lao động và bệnh nghề nghiệp, và gửi cho những cơ quan nào?</t>
        </is>
      </c>
      <c r="C2155" t="inlineStr">
        <is>
          <t>20.5.TT.20.1</t>
        </is>
      </c>
      <c r="D2155" s="3" t="inlineStr">
        <is>
          <t>Phạm vi Điều chỉnh</t>
        </is>
      </c>
      <c r="E2155" t="inlineStr"/>
      <c r="F2155" t="inlineStr">
        <is>
          <t>mpnet#5</t>
        </is>
      </c>
      <c r="H2155" s="3" t="inlineStr"/>
      <c r="J2155" s="3" t="inlineStr">
        <is>
          <t>Thông tư này quy định việc tổ chức đánh giá nguy cơ rủi ro, tự kiểm tra, báo cáo, sơ kết, tổng kết về công tác an toàn, vệ sinh lao động đối với cơ sở sản xuất, kinh doanh.</t>
        </is>
      </c>
      <c r="K2155" t="inlineStr">
        <is>
          <t>Thông tư này quy định việc tổ chức đánh giá nguy cơ rủi ro, tự kiểm tra, báo cáo, sơ kết, tổng kết về công tác an toàn, vệ sinh lao động đối với cơ sở sản xuất, kinh doanh.</t>
        </is>
      </c>
    </row>
  </sheetData>
  <autoFilter ref="A1:K2155"/>
  <dataValidations count="1">
    <dataValidation sqref="I2:I2155" showDropDown="0" showInputMessage="0" showErrorMessage="0" allowBlank="1" type="list">
      <formula1>"0,1,2,3"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t="inlineStr">
        <is>
          <t>hop_dong_lao_dong</t>
        </is>
      </c>
    </row>
    <row r="2">
      <c r="A2" t="inlineStr">
        <is>
          <t>tien_luong</t>
        </is>
      </c>
    </row>
    <row r="3">
      <c r="A3" t="inlineStr">
        <is>
          <t>thoi_gio_lam_viec_nghi_ngoi</t>
        </is>
      </c>
    </row>
    <row r="4">
      <c r="A4" t="inlineStr">
        <is>
          <t>ky_luat_trach_nhiem_vat_chat</t>
        </is>
      </c>
    </row>
    <row r="5">
      <c r="A5" t="inlineStr">
        <is>
          <t>cham_dut_hop_dong</t>
        </is>
      </c>
    </row>
    <row r="6">
      <c r="A6" t="inlineStr">
        <is>
          <t>lao_dong_dac_thu</t>
        </is>
      </c>
    </row>
    <row r="7">
      <c r="A7" t="inlineStr">
        <is>
          <t>doi_thoai_thuong_luong_cong_doan</t>
        </is>
      </c>
    </row>
    <row r="8">
      <c r="A8" t="inlineStr">
        <is>
          <t>tranh_chap_lao_dong</t>
        </is>
      </c>
    </row>
    <row r="9">
      <c r="A9" t="inlineStr">
        <is>
          <t>viec_lam_ho_tro_viec_lam</t>
        </is>
      </c>
    </row>
    <row r="10">
      <c r="A10" t="inlineStr">
        <is>
          <t>bao_hiem_that_nghiep</t>
        </is>
      </c>
    </row>
    <row r="11">
      <c r="A11" t="inlineStr">
        <is>
          <t>di_lam_viec_o_nuoc_ngoai</t>
        </is>
      </c>
    </row>
    <row r="12">
      <c r="A12" t="inlineStr">
        <is>
          <t>an_toan_ve_sinh_lao_dong</t>
        </is>
      </c>
    </row>
    <row r="13">
      <c r="A13" t="inlineStr">
        <is>
          <t>tai_nan_benh_nghe_nghiep</t>
        </is>
      </c>
    </row>
    <row r="14">
      <c r="A14" t="inlineStr">
        <is>
          <t>quan_ly_nha_nuoc_thanh_tra_xu_ly</t>
        </is>
      </c>
    </row>
    <row r="15">
      <c r="A15" t="inlineStr">
        <is>
          <t>khac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2026-10-09T10:47:46Z</dcterms:created>
  <dcterms:modified xmlns:dcterms="http://purl.org/dc/terms/" xmlns:xsi="http://www.w3.org/2001/XMLSchema-instance" xsi:type="dcterms:W3CDTF">2026-10-09T10:47:47Z</dcterms:modified>
</cp:coreProperties>
</file>