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judgments" sheetId="2" state="visible" r:id="rId2"/>
    <sheet xmlns:r="http://schemas.openxmlformats.org/officeDocument/2006/relationships" name="lists" sheetId="3" state="hidden" r:id="rId3"/>
  </sheets>
  <definedNames>
    <definedName name="_xlnm._FilterDatabase" localSheetId="0" hidden="1">'questions'!$A$1:$N$36</definedName>
    <definedName name="_xlnm._FilterDatabase" localSheetId="1" hidden="1">'judgments'!$A$1:$K$504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1" customWidth="1" min="3" max="3"/>
    <col width="12" customWidth="1" min="4" max="4"/>
    <col width="10" customWidth="1" min="5" max="5"/>
    <col width="18" customWidth="1" min="6" max="6"/>
    <col width="40" customWidth="1" min="7" max="7"/>
    <col width="6" customWidth="1" min="8" max="8"/>
    <col width="40" customWidth="1" min="9" max="9"/>
    <col width="45" customWidth="1" min="10" max="10"/>
    <col width="55" customWidth="1" min="11" max="11"/>
    <col width="22" customWidth="1" min="12" max="12"/>
    <col width="8" customWidth="1" min="13" max="13"/>
    <col width="30" customWidth="1" min="14" max="14"/>
  </cols>
  <sheetData>
    <row r="1">
      <c r="A1" s="1" t="inlineStr">
        <is>
          <t>qid</t>
        </is>
      </c>
      <c r="B1" s="1" t="inlineStr">
        <is>
          <t>de_muc</t>
        </is>
      </c>
      <c r="C1" s="1" t="inlineStr">
        <is>
          <t>style</t>
        </is>
      </c>
      <c r="D1" s="1" t="inlineStr">
        <is>
          <t>tags</t>
        </is>
      </c>
      <c r="E1" s="1" t="inlineStr">
        <is>
          <t>origin</t>
        </is>
      </c>
      <c r="F1" s="1" t="inlineStr">
        <is>
          <t>seed_mapcs</t>
        </is>
      </c>
      <c r="G1" s="1" t="inlineStr">
        <is>
          <t>seed_titles</t>
        </is>
      </c>
      <c r="H1" s="1" t="inlineStr">
        <is>
          <t>target_khoan</t>
        </is>
      </c>
      <c r="I1" s="1" t="inlineStr">
        <is>
          <t>answer_hint</t>
        </is>
      </c>
      <c r="J1" s="1" t="inlineStr">
        <is>
          <t>question_draft</t>
        </is>
      </c>
      <c r="K1" s="2" t="inlineStr">
        <is>
          <t>question</t>
        </is>
      </c>
      <c r="L1" s="2" t="inlineStr">
        <is>
          <t>category</t>
        </is>
      </c>
      <c r="M1" s="2" t="inlineStr">
        <is>
          <t>action</t>
        </is>
      </c>
      <c r="N1" s="2" t="inlineStr">
        <is>
          <t>notes</t>
        </is>
      </c>
    </row>
    <row r="2">
      <c r="A2" t="inlineStr">
        <is>
          <t>q01</t>
        </is>
      </c>
      <c r="B2" t="inlineStr">
        <is>
          <t>20.5</t>
        </is>
      </c>
      <c r="C2" t="inlineStr">
        <is>
          <t>truc_tiep</t>
        </is>
      </c>
      <c r="D2" t="inlineStr"/>
      <c r="E2" t="inlineStr">
        <is>
          <t>manual_v1</t>
        </is>
      </c>
      <c r="F2" t="inlineStr">
        <is>
          <t>20.5.LQ.6</t>
        </is>
      </c>
      <c r="G2" s="3" t="inlineStr">
        <is>
          <t>Quyền và nghĩa vụ về an toàn, vệ sinh lao động của người lao động</t>
        </is>
      </c>
      <c r="I2" s="3" t="inlineStr"/>
      <c r="J2" s="3" t="inlineStr">
        <is>
          <t>Người lao động có những quyền cơ bản nào về an toàn, vệ sinh lao động?</t>
        </is>
      </c>
      <c r="K2" s="3" t="inlineStr">
        <is>
          <t>Người lao động có những quyền cơ bản nào về an toàn, vệ sinh lao động?</t>
        </is>
      </c>
      <c r="L2" t="inlineStr">
        <is>
          <t>quyen_nguoi_lao_dong</t>
        </is>
      </c>
      <c r="M2" t="inlineStr">
        <is>
          <t>keep</t>
        </is>
      </c>
      <c r="N2" t="inlineStr">
        <is>
          <t>Gán nhãn thủ công dựa trên quyền của người lao động và các điều bảo hộ liên quan.</t>
        </is>
      </c>
    </row>
    <row r="3">
      <c r="A3" t="inlineStr">
        <is>
          <t>q02</t>
        </is>
      </c>
      <c r="B3" t="inlineStr">
        <is>
          <t>20.5</t>
        </is>
      </c>
      <c r="C3" t="inlineStr">
        <is>
          <t>truc_tiep</t>
        </is>
      </c>
      <c r="D3" t="inlineStr"/>
      <c r="E3" t="inlineStr">
        <is>
          <t>manual_v1</t>
        </is>
      </c>
      <c r="F3" t="inlineStr">
        <is>
          <t>20.5.LQ.17</t>
        </is>
      </c>
      <c r="G3" s="3" t="inlineStr">
        <is>
          <t>Trách nhiệm của người lao động trong việc bảo đảm an toàn, vệ sinh lao động tại nơi làm việc</t>
        </is>
      </c>
      <c r="I3" s="3" t="inlineStr"/>
      <c r="J3" s="3" t="inlineStr">
        <is>
          <t>Người lao động phải thực hiện những nghĩa vụ gì để bảo đảm an toàn tại nơi làm việc?</t>
        </is>
      </c>
      <c r="K3" s="3" t="inlineStr">
        <is>
          <t>Người lao động phải thực hiện những nghĩa vụ gì để bảo đảm an toàn tại nơi làm việc?</t>
        </is>
      </c>
      <c r="L3" t="inlineStr">
        <is>
          <t>nghia_vu_nguoi_lao_dong</t>
        </is>
      </c>
      <c r="M3" t="inlineStr">
        <is>
          <t>keep</t>
        </is>
      </c>
      <c r="N3" t="inlineStr">
        <is>
          <t>Gán nhãn thủ công theo nhóm nghĩa vụ trực tiếp và huấn luyện liên quan.</t>
        </is>
      </c>
    </row>
    <row r="4">
      <c r="A4" t="inlineStr">
        <is>
          <t>q03</t>
        </is>
      </c>
      <c r="B4" t="inlineStr">
        <is>
          <t>20.5</t>
        </is>
      </c>
      <c r="C4" t="inlineStr">
        <is>
          <t>truc_tiep</t>
        </is>
      </c>
      <c r="D4" t="inlineStr"/>
      <c r="E4" t="inlineStr">
        <is>
          <t>manual_v1</t>
        </is>
      </c>
      <c r="F4" t="inlineStr">
        <is>
          <t>20.5.LQ.7</t>
        </is>
      </c>
      <c r="G4" s="3" t="inlineStr">
        <is>
          <t>Quyền và nghĩa vụ về an toàn, vệ sinh lao động của người sử dụng lao động</t>
        </is>
      </c>
      <c r="I4" s="3" t="inlineStr"/>
      <c r="J4" s="3" t="inlineStr">
        <is>
          <t>Người sử dụng lao động có những quyền và nghĩa vụ gì về an toàn, vệ sinh lao động?</t>
        </is>
      </c>
      <c r="K4" s="3" t="inlineStr">
        <is>
          <t>Người sử dụng lao động có những quyền và nghĩa vụ gì về an toàn, vệ sinh lao động?</t>
        </is>
      </c>
      <c r="L4" t="inlineStr">
        <is>
          <t>quyen_nghia_vu_nguoi_su_dung_lao_dong</t>
        </is>
      </c>
      <c r="M4" t="inlineStr">
        <is>
          <t>keep</t>
        </is>
      </c>
      <c r="N4" t="inlineStr">
        <is>
          <t>Điều 7 là điều trực tiếp; Điều 16 và 18 bổ sung trách nhiệm thực hiện.</t>
        </is>
      </c>
    </row>
    <row r="5">
      <c r="A5" t="inlineStr">
        <is>
          <t>q04</t>
        </is>
      </c>
      <c r="B5" t="inlineStr">
        <is>
          <t>20.5</t>
        </is>
      </c>
      <c r="C5" t="inlineStr">
        <is>
          <t>truc_tiep</t>
        </is>
      </c>
      <c r="D5" t="inlineStr"/>
      <c r="E5" t="inlineStr">
        <is>
          <t>manual_v1</t>
        </is>
      </c>
      <c r="F5" t="inlineStr">
        <is>
          <t>20.5.LQ.16</t>
        </is>
      </c>
      <c r="G5" s="3" t="inlineStr">
        <is>
          <t>Trách nhiệm của người sử dụng lao động trong việc bảo đảm an toàn, vệ sinh lao động tại nơi làm việc</t>
        </is>
      </c>
      <c r="I5" s="3" t="inlineStr"/>
      <c r="J5" s="3" t="inlineStr">
        <is>
          <t>Doanh nghiệp phải làm gì để bảo đảm an toàn, vệ sinh lao động tại nơi làm việc?</t>
        </is>
      </c>
      <c r="K5" s="3" t="inlineStr">
        <is>
          <t>Doanh nghiệp phải làm gì để bảo đảm an toàn, vệ sinh lao động tại nơi làm việc?</t>
        </is>
      </c>
      <c r="L5" t="inlineStr">
        <is>
          <t>trach_nhiem</t>
        </is>
      </c>
      <c r="M5" t="inlineStr">
        <is>
          <t>keep</t>
        </is>
      </c>
      <c r="N5" t="inlineStr">
        <is>
          <t>Gán nhãn thủ công theo trách nhiệm tại nơi làm việc, kiểm soát nguy hiểm và ứng cứu.</t>
        </is>
      </c>
    </row>
    <row r="6">
      <c r="A6" t="inlineStr">
        <is>
          <t>q05</t>
        </is>
      </c>
      <c r="B6" t="inlineStr">
        <is>
          <t>20.5</t>
        </is>
      </c>
      <c r="C6" t="inlineStr">
        <is>
          <t>truc_tiep</t>
        </is>
      </c>
      <c r="D6" t="inlineStr"/>
      <c r="E6" t="inlineStr">
        <is>
          <t>manual_v1</t>
        </is>
      </c>
      <c r="F6" t="inlineStr">
        <is>
          <t>20.5.LQ.12</t>
        </is>
      </c>
      <c r="G6" s="3" t="inlineStr">
        <is>
          <t>Các hành vi bị nghiêm cấm</t>
        </is>
      </c>
      <c r="I6" s="3" t="inlineStr"/>
      <c r="J6" s="3" t="inlineStr">
        <is>
          <t>Những hành vi nào bị nghiêm cấm trong lĩnh vực an toàn, vệ sinh lao động?</t>
        </is>
      </c>
      <c r="K6" s="3" t="inlineStr">
        <is>
          <t>Những hành vi nào bị nghiêm cấm trong lĩnh vực an toàn, vệ sinh lao động?</t>
        </is>
      </c>
      <c r="L6" t="inlineStr">
        <is>
          <t>dieu_cam</t>
        </is>
      </c>
      <c r="M6" t="inlineStr">
        <is>
          <t>keep</t>
        </is>
      </c>
      <c r="N6" t="inlineStr">
        <is>
          <t>Điều 12 là điều trực tiếp về hành vi bị nghiêm cấm.</t>
        </is>
      </c>
    </row>
    <row r="7">
      <c r="A7" t="inlineStr">
        <is>
          <t>q06</t>
        </is>
      </c>
      <c r="B7" t="inlineStr">
        <is>
          <t>20.5</t>
        </is>
      </c>
      <c r="C7" t="inlineStr">
        <is>
          <t>truc_tiep</t>
        </is>
      </c>
      <c r="D7" t="inlineStr"/>
      <c r="E7" t="inlineStr">
        <is>
          <t>manual_v1</t>
        </is>
      </c>
      <c r="F7" t="inlineStr">
        <is>
          <t>20.5.LQ.14</t>
        </is>
      </c>
      <c r="G7" s="3" t="inlineStr">
        <is>
          <t>Huấn luyện an toàn, vệ sinh lao động</t>
        </is>
      </c>
      <c r="I7" s="3" t="inlineStr"/>
      <c r="J7" s="3" t="inlineStr">
        <is>
          <t>Khi nào người lao động phải được huấn luyện trước khi làm công việc có yêu cầu nghiêm ngặt?</t>
        </is>
      </c>
      <c r="K7" s="3" t="inlineStr">
        <is>
          <t>Khi nào người lao động phải được huấn luyện trước khi làm công việc có yêu cầu nghiêm ngặt?</t>
        </is>
      </c>
      <c r="L7" t="inlineStr">
        <is>
          <t>dieu_kien</t>
        </is>
      </c>
      <c r="M7" t="inlineStr">
        <is>
          <t>keep</t>
        </is>
      </c>
      <c r="N7" t="inlineStr">
        <is>
          <t>Gán nhãn thủ công theo điều kiện huấn luyện trước khi bố trí hoặc sử dụng thiết bị.</t>
        </is>
      </c>
    </row>
    <row r="8">
      <c r="A8" t="inlineStr">
        <is>
          <t>q07</t>
        </is>
      </c>
      <c r="B8" t="inlineStr">
        <is>
          <t>20.5</t>
        </is>
      </c>
      <c r="C8" t="inlineStr">
        <is>
          <t>truc_tiep</t>
        </is>
      </c>
      <c r="D8" t="inlineStr"/>
      <c r="E8" t="inlineStr">
        <is>
          <t>manual_v1</t>
        </is>
      </c>
      <c r="F8" t="inlineStr">
        <is>
          <t>20.5.LQ.18</t>
        </is>
      </c>
      <c r="G8" s="3" t="inlineStr">
        <is>
          <t>Kiểm soát các yếu tố nguy hiểm, yếu tố có hại tại nơi làm việc</t>
        </is>
      </c>
      <c r="I8" s="3" t="inlineStr"/>
      <c r="J8" s="3" t="inlineStr">
        <is>
          <t>Người sử dụng lao động phải kiểm soát các yếu tố nguy hiểm và yếu tố có hại tại nơi làm việc như thế nào?</t>
        </is>
      </c>
      <c r="K8" s="3" t="inlineStr">
        <is>
          <t>Người sử dụng lao động phải kiểm soát các yếu tố nguy hiểm và yếu tố có hại tại nơi làm việc như thế nào?</t>
        </is>
      </c>
      <c r="L8" t="inlineStr">
        <is>
          <t>dieu_kien</t>
        </is>
      </c>
      <c r="M8" t="inlineStr">
        <is>
          <t>keep</t>
        </is>
      </c>
      <c r="N8" t="inlineStr">
        <is>
          <t>Điều 18 quy định trực tiếp việc đánh giá, quan trắc và kiểm soát.</t>
        </is>
      </c>
    </row>
    <row r="9">
      <c r="A9" t="inlineStr">
        <is>
          <t>q08</t>
        </is>
      </c>
      <c r="B9" t="inlineStr">
        <is>
          <t>20.5</t>
        </is>
      </c>
      <c r="C9" t="inlineStr">
        <is>
          <t>truc_tiep</t>
        </is>
      </c>
      <c r="D9" t="inlineStr"/>
      <c r="E9" t="inlineStr">
        <is>
          <t>manual_v1</t>
        </is>
      </c>
      <c r="F9" t="inlineStr">
        <is>
          <t>20.5.LQ.19</t>
        </is>
      </c>
      <c r="G9" s="3" t="inlineStr">
        <is>
          <t>Biện pháp xử lý sự cố kỹ thuật gây mất an toàn, vệ sinh lao động nghiêm trọng và ứng cứu khẩn cấp</t>
        </is>
      </c>
      <c r="I9" s="3" t="inlineStr"/>
      <c r="J9" s="3" t="inlineStr">
        <is>
          <t>Khi xảy ra sự cố kỹ thuật nguy hiểm, doanh nghiệp phải thực hiện những biện pháp ứng cứu nào?</t>
        </is>
      </c>
      <c r="K9" s="3" t="inlineStr">
        <is>
          <t>Khi xảy ra sự cố kỹ thuật nguy hiểm, doanh nghiệp phải thực hiện những biện pháp ứng cứu nào?</t>
        </is>
      </c>
      <c r="L9" t="inlineStr">
        <is>
          <t>trach_nhiem</t>
        </is>
      </c>
      <c r="M9" t="inlineStr">
        <is>
          <t>keep</t>
        </is>
      </c>
      <c r="N9" t="inlineStr">
        <is>
          <t>Điều 19 là điều trực tiếp về xử lý sự cố và ứng cứu khẩn cấp.</t>
        </is>
      </c>
    </row>
    <row r="10">
      <c r="A10" t="inlineStr">
        <is>
          <t>q09</t>
        </is>
      </c>
      <c r="B10" t="inlineStr">
        <is>
          <t>20.5</t>
        </is>
      </c>
      <c r="C10" t="inlineStr">
        <is>
          <t>truc_tiep</t>
        </is>
      </c>
      <c r="D10" t="inlineStr"/>
      <c r="E10" t="inlineStr">
        <is>
          <t>manual_v1</t>
        </is>
      </c>
      <c r="F10" t="inlineStr">
        <is>
          <t>20.5.LQ.21</t>
        </is>
      </c>
      <c r="G10" s="3" t="inlineStr">
        <is>
          <t>Khám sức khỏe và điều trị bệnh nghề nghiệp cho người lao động</t>
        </is>
      </c>
      <c r="I10" s="3" t="inlineStr"/>
      <c r="J10" s="3" t="inlineStr">
        <is>
          <t>Người lao động được khám sức khỏe định kỳ với tần suất như thế nào?</t>
        </is>
      </c>
      <c r="K10" s="3" t="inlineStr">
        <is>
          <t>Người lao động được khám sức khỏe định kỳ với tần suất như thế nào?</t>
        </is>
      </c>
      <c r="L10" t="inlineStr">
        <is>
          <t>dieu_kien</t>
        </is>
      </c>
      <c r="M10" t="inlineStr">
        <is>
          <t>keep</t>
        </is>
      </c>
      <c r="N10" t="inlineStr">
        <is>
          <t>Điều 21 quy định trực tiếp tần suất khám và các trường hợp đặc thù.</t>
        </is>
      </c>
    </row>
    <row r="11">
      <c r="A11" t="inlineStr">
        <is>
          <t>q10</t>
        </is>
      </c>
      <c r="B11" t="inlineStr">
        <is>
          <t>20.5</t>
        </is>
      </c>
      <c r="C11" t="inlineStr">
        <is>
          <t>truc_tiep</t>
        </is>
      </c>
      <c r="D11" t="inlineStr"/>
      <c r="E11" t="inlineStr">
        <is>
          <t>manual_v1</t>
        </is>
      </c>
      <c r="F11" t="inlineStr">
        <is>
          <t>20.5.LQ.23</t>
        </is>
      </c>
      <c r="G11" s="3" t="inlineStr">
        <is>
          <t>Phương tiện bảo vệ cá nhân trong lao động</t>
        </is>
      </c>
      <c r="I11" s="3" t="inlineStr"/>
      <c r="J11" s="3" t="inlineStr">
        <is>
          <t>Người lao động làm việc trong môi trường nguy hiểm được cấp phương tiện bảo vệ cá nhân ra sao?</t>
        </is>
      </c>
      <c r="K11" s="3" t="inlineStr">
        <is>
          <t>Người lao động làm việc trong môi trường nguy hiểm được cấp phương tiện bảo vệ cá nhân ra sao?</t>
        </is>
      </c>
      <c r="L11" t="inlineStr">
        <is>
          <t>quyen_nguoi_lao_dong</t>
        </is>
      </c>
      <c r="M11" t="inlineStr">
        <is>
          <t>keep</t>
        </is>
      </c>
      <c r="N11" t="inlineStr">
        <is>
          <t>Điều 23 quy định trực tiếp việc trang cấp và sử dụng phương tiện bảo vệ cá nhân.</t>
        </is>
      </c>
    </row>
    <row r="12">
      <c r="A12" t="inlineStr">
        <is>
          <t>q11</t>
        </is>
      </c>
      <c r="B12" t="inlineStr">
        <is>
          <t>20.5</t>
        </is>
      </c>
      <c r="C12" t="inlineStr">
        <is>
          <t>truc_tiep</t>
        </is>
      </c>
      <c r="D12" t="inlineStr"/>
      <c r="E12" t="inlineStr">
        <is>
          <t>manual_v1</t>
        </is>
      </c>
      <c r="F12" t="inlineStr">
        <is>
          <t>20.5.LQ.24</t>
        </is>
      </c>
      <c r="G12" s="3" t="inlineStr">
        <is>
          <t>Bồi dưỡng bằng hiện vật</t>
        </is>
      </c>
      <c r="I12" s="3" t="inlineStr"/>
      <c r="J12" s="3" t="inlineStr">
        <is>
          <t>Điều kiện và nguyên tắc bồi dưỡng bằng hiện vật cho người lao động là gì?</t>
        </is>
      </c>
      <c r="K12" s="3" t="inlineStr">
        <is>
          <t>Điều kiện và nguyên tắc bồi dưỡng bằng hiện vật cho người lao động là gì?</t>
        </is>
      </c>
      <c r="L12" t="inlineStr">
        <is>
          <t>quyen_nguoi_lao_dong</t>
        </is>
      </c>
      <c r="M12" t="inlineStr">
        <is>
          <t>keep</t>
        </is>
      </c>
      <c r="N12" t="inlineStr">
        <is>
          <t>Điều 24 là điều trực tiếp về bồi dưỡng bằng hiện vật.</t>
        </is>
      </c>
    </row>
    <row r="13">
      <c r="A13" t="inlineStr">
        <is>
          <t>q12</t>
        </is>
      </c>
      <c r="B13" t="inlineStr">
        <is>
          <t>20.5</t>
        </is>
      </c>
      <c r="C13" t="inlineStr">
        <is>
          <t>truc_tiep</t>
        </is>
      </c>
      <c r="D13" t="inlineStr"/>
      <c r="E13" t="inlineStr">
        <is>
          <t>manual_v1</t>
        </is>
      </c>
      <c r="F13" t="inlineStr">
        <is>
          <t>20.5.LQ.25</t>
        </is>
      </c>
      <c r="G13" s="3" t="inlineStr">
        <is>
          <t>Thời giờ làm việc trong điều kiện có yếu tố nguy hiểm, yếu tố có hại</t>
        </is>
      </c>
      <c r="I13" s="3" t="inlineStr"/>
      <c r="J13" s="3" t="inlineStr">
        <is>
          <t>Thời gian người lao động tiếp xúc với yếu tố nguy hiểm, có hại phải được giới hạn như thế nào?</t>
        </is>
      </c>
      <c r="K13" s="3" t="inlineStr">
        <is>
          <t>Thời gian người lao động tiếp xúc với yếu tố nguy hiểm, có hại phải được giới hạn như thế nào?</t>
        </is>
      </c>
      <c r="L13" t="inlineStr">
        <is>
          <t>dieu_kien</t>
        </is>
      </c>
      <c r="M13" t="inlineStr">
        <is>
          <t>keep</t>
        </is>
      </c>
      <c r="N13" t="inlineStr">
        <is>
          <t>Điều 25 quy định trực tiếp về thời giờ làm việc trong điều kiện nguy hiểm.</t>
        </is>
      </c>
    </row>
    <row r="14">
      <c r="A14" t="inlineStr">
        <is>
          <t>q13</t>
        </is>
      </c>
      <c r="B14" t="inlineStr">
        <is>
          <t>20.5</t>
        </is>
      </c>
      <c r="C14" t="inlineStr">
        <is>
          <t>truc_tiep</t>
        </is>
      </c>
      <c r="D14" t="inlineStr"/>
      <c r="E14" t="inlineStr">
        <is>
          <t>manual_v1</t>
        </is>
      </c>
      <c r="F14" t="inlineStr">
        <is>
          <t>20.5.LQ.28</t>
        </is>
      </c>
      <c r="G14" s="3" t="inlineStr">
        <is>
          <t>Máy, thiết bị, vật tư, chất có yêu cầu nghiêm ngặt về an toàn, vệ sinh lao động</t>
        </is>
      </c>
      <c r="I14" s="3" t="inlineStr"/>
      <c r="J14" s="3" t="inlineStr">
        <is>
          <t>Máy móc, thiết bị, vật tư hoặc chất nào được xem là có yêu cầu nghiêm ngặt về an toàn, vệ sinh lao động?</t>
        </is>
      </c>
      <c r="K14" s="3" t="inlineStr">
        <is>
          <t>Máy móc, thiết bị, vật tư hoặc chất nào được xem là có yêu cầu nghiêm ngặt về an toàn, vệ sinh lao động?</t>
        </is>
      </c>
      <c r="L14" t="inlineStr">
        <is>
          <t>dinh_nghia</t>
        </is>
      </c>
      <c r="M14" t="inlineStr">
        <is>
          <t>keep</t>
        </is>
      </c>
      <c r="N14" t="inlineStr">
        <is>
          <t>Điều 28 định nghĩa nhóm đối tượng; Điều 30 và 31 quy định sử dụng, kiểm định.</t>
        </is>
      </c>
    </row>
    <row r="15">
      <c r="A15" t="inlineStr">
        <is>
          <t>q14</t>
        </is>
      </c>
      <c r="B15" t="inlineStr">
        <is>
          <t>20.5</t>
        </is>
      </c>
      <c r="C15" t="inlineStr">
        <is>
          <t>truc_tiep</t>
        </is>
      </c>
      <c r="D15" t="inlineStr"/>
      <c r="E15" t="inlineStr">
        <is>
          <t>manual_v1</t>
        </is>
      </c>
      <c r="F15" t="inlineStr">
        <is>
          <t>20.5.LQ.31</t>
        </is>
      </c>
      <c r="G15" s="3" t="inlineStr">
        <is>
          <t>Kiểm định máy, thiết bị, vật tư có yêu cầu nghiêm ngặt về an toàn lao động</t>
        </is>
      </c>
      <c r="I15" s="3" t="inlineStr"/>
      <c r="J15" s="3" t="inlineStr">
        <is>
          <t>Máy, thiết bị và vật tư có yêu cầu nghiêm ngặt phải được kiểm định vào thời điểm nào?</t>
        </is>
      </c>
      <c r="K15" s="3" t="inlineStr">
        <is>
          <t>Máy, thiết bị và vật tư có yêu cầu nghiêm ngặt phải được kiểm định vào thời điểm nào?</t>
        </is>
      </c>
      <c r="L15" t="inlineStr">
        <is>
          <t>dieu_kien</t>
        </is>
      </c>
      <c r="M15" t="inlineStr">
        <is>
          <t>keep</t>
        </is>
      </c>
      <c r="N15" t="inlineStr">
        <is>
          <t>Điều 31 quy định kiểm định trước khi đưa vào sử dụng và định kỳ.</t>
        </is>
      </c>
    </row>
    <row r="16">
      <c r="A16" t="inlineStr">
        <is>
          <t>q15</t>
        </is>
      </c>
      <c r="B16" t="inlineStr">
        <is>
          <t>20.5</t>
        </is>
      </c>
      <c r="C16" t="inlineStr">
        <is>
          <t>truc_tiep</t>
        </is>
      </c>
      <c r="D16" t="inlineStr"/>
      <c r="E16" t="inlineStr">
        <is>
          <t>manual_v1</t>
        </is>
      </c>
      <c r="F16" t="inlineStr">
        <is>
          <t>20.5.LQ.34</t>
        </is>
      </c>
      <c r="G16" s="3" t="inlineStr">
        <is>
          <t>Khai báo tai nạn lao động, sự cố kỹ thuật gây mất an toàn, vệ sinh lao động</t>
        </is>
      </c>
      <c r="I16" s="3" t="inlineStr"/>
      <c r="J16" s="3" t="inlineStr">
        <is>
          <t>Tai nạn lao động và sự cố kỹ thuật phải được khai báo, báo cáo như thế nào?</t>
        </is>
      </c>
      <c r="K16" s="3" t="inlineStr">
        <is>
          <t>Tai nạn lao động và sự cố kỹ thuật phải được khai báo, báo cáo như thế nào?</t>
        </is>
      </c>
      <c r="L16" t="inlineStr">
        <is>
          <t>trach_nhiem</t>
        </is>
      </c>
      <c r="M16" t="inlineStr">
        <is>
          <t>keep</t>
        </is>
      </c>
      <c r="N16" t="inlineStr">
        <is>
          <t>Điều 34 là điều trực tiếp; Điều 35 và 36 liên quan điều tra, thống kê và báo cáo.</t>
        </is>
      </c>
    </row>
    <row r="17">
      <c r="A17" t="inlineStr">
        <is>
          <t>q16</t>
        </is>
      </c>
      <c r="B17" t="inlineStr">
        <is>
          <t>20.5</t>
        </is>
      </c>
      <c r="C17" t="inlineStr">
        <is>
          <t>truc_tiep</t>
        </is>
      </c>
      <c r="D17" t="inlineStr"/>
      <c r="E17" t="inlineStr">
        <is>
          <t>manual_v1</t>
        </is>
      </c>
      <c r="F17" t="inlineStr">
        <is>
          <t>20.5.LQ.35</t>
        </is>
      </c>
      <c r="G17" s="3" t="inlineStr">
        <is>
          <t>Điều tra vụ tai nạn lao động, sự cố kỹ thuật gây mất an toàn, vệ sinh lao động, sự cố kỹ thuật gây mất an toàn, vệ sinh lao động nghiêm trọng</t>
        </is>
      </c>
      <c r="I17" s="3" t="inlineStr"/>
      <c r="J17" s="3" t="inlineStr">
        <is>
          <t>Việc điều tra vụ tai nạn lao động được thực hiện theo nguyên tắc và trách nhiệm nào?</t>
        </is>
      </c>
      <c r="K17" s="3" t="inlineStr">
        <is>
          <t>Việc điều tra vụ tai nạn lao động được thực hiện theo nguyên tắc và trách nhiệm nào?</t>
        </is>
      </c>
      <c r="L17" t="inlineStr">
        <is>
          <t>trach_nhiem</t>
        </is>
      </c>
      <c r="M17" t="inlineStr">
        <is>
          <t>keep</t>
        </is>
      </c>
      <c r="N17" t="inlineStr">
        <is>
          <t>Điều 35 quy định trực tiếp về điều tra tai nạn và sự cố.</t>
        </is>
      </c>
    </row>
    <row r="18">
      <c r="A18" t="inlineStr">
        <is>
          <t>q17</t>
        </is>
      </c>
      <c r="B18" t="inlineStr">
        <is>
          <t>20.5</t>
        </is>
      </c>
      <c r="C18" t="inlineStr">
        <is>
          <t>truc_tiep</t>
        </is>
      </c>
      <c r="D18" t="inlineStr"/>
      <c r="E18" t="inlineStr">
        <is>
          <t>manual_v1</t>
        </is>
      </c>
      <c r="F18" t="inlineStr">
        <is>
          <t>20.5.LQ.38</t>
        </is>
      </c>
      <c r="G18" s="3" t="inlineStr">
        <is>
          <t>Trách nhiệm của người sử dụng lao động đối với người lao động bị tai nạn lao động, bệnh nghề nghiệp</t>
        </is>
      </c>
      <c r="I18" s="3" t="inlineStr"/>
      <c r="J18" s="3" t="inlineStr">
        <is>
          <t>Người sử dụng lao động phải chi trả và hỗ trợ gì cho người lao động bị tai nạn lao động hoặc bệnh nghề nghiệp?</t>
        </is>
      </c>
      <c r="K18" s="3" t="inlineStr">
        <is>
          <t>Người sử dụng lao động phải chi trả và hỗ trợ gì cho người lao động bị tai nạn lao động hoặc bệnh nghề nghiệp?</t>
        </is>
      </c>
      <c r="L18" t="inlineStr">
        <is>
          <t>trach_nhiem</t>
        </is>
      </c>
      <c r="M18" t="inlineStr">
        <is>
          <t>keep</t>
        </is>
      </c>
      <c r="N18" t="inlineStr">
        <is>
          <t>Điều 38 là điều trực tiếp; Điều 39 và 40 là các trường hợp đặc thù và loại trừ.</t>
        </is>
      </c>
    </row>
    <row r="19">
      <c r="A19" t="inlineStr">
        <is>
          <t>q18</t>
        </is>
      </c>
      <c r="B19" t="inlineStr">
        <is>
          <t>20.5</t>
        </is>
      </c>
      <c r="C19" t="inlineStr">
        <is>
          <t>truc_tiep</t>
        </is>
      </c>
      <c r="D19" t="inlineStr"/>
      <c r="E19" t="inlineStr">
        <is>
          <t>manual_v1</t>
        </is>
      </c>
      <c r="F19" t="inlineStr">
        <is>
          <t>20.5.LQ.39</t>
        </is>
      </c>
      <c r="G19" s="3" t="inlineStr">
        <is>
          <t>Trách nhiệm của người sử dụng lao động về bồi thường, trợ cấp trong những trường hợp đặc thù khi người lao động bị tai nạn lao động</t>
        </is>
      </c>
      <c r="I19" s="3" t="inlineStr"/>
      <c r="J19" s="3" t="inlineStr">
        <is>
          <t>Nếu người lao động bị tai nạn trên tuyến đường hợp lý từ nhà đến nơi làm việc thì trách nhiệm bồi thường, trợ cấp được xác định thế nào?</t>
        </is>
      </c>
      <c r="K19" s="3" t="inlineStr">
        <is>
          <t>Nếu người lao động bị tai nạn trên tuyến đường hợp lý từ nhà đến nơi làm việc thì trách nhiệm bồi thường, trợ cấp được xác định thế nào?</t>
        </is>
      </c>
      <c r="L19" t="inlineStr">
        <is>
          <t>che_do</t>
        </is>
      </c>
      <c r="M19" t="inlineStr">
        <is>
          <t>keep</t>
        </is>
      </c>
      <c r="N19" t="inlineStr">
        <is>
          <t>Điều 39 quy định trực tiếp trường hợp tai nạn trên đường đi và về.</t>
        </is>
      </c>
    </row>
    <row r="20">
      <c r="A20" t="inlineStr">
        <is>
          <t>q19</t>
        </is>
      </c>
      <c r="B20" t="inlineStr">
        <is>
          <t>20.5</t>
        </is>
      </c>
      <c r="C20" t="inlineStr">
        <is>
          <t>truc_tiep</t>
        </is>
      </c>
      <c r="D20" t="inlineStr"/>
      <c r="E20" t="inlineStr">
        <is>
          <t>manual_v1</t>
        </is>
      </c>
      <c r="F20" t="inlineStr">
        <is>
          <t>20.5.LQ.45</t>
        </is>
      </c>
      <c r="G20" s="3" t="inlineStr">
        <is>
          <t>Điều kiện hưởng chế độ tai nạn lao động</t>
        </is>
      </c>
      <c r="I20" s="3" t="inlineStr"/>
      <c r="J20" s="3" t="inlineStr">
        <is>
          <t>Người lao động cần đáp ứng những điều kiện nào để được hưởng chế độ tai nạn lao động?</t>
        </is>
      </c>
      <c r="K20" s="3" t="inlineStr">
        <is>
          <t>Người lao động cần đáp ứng những điều kiện nào để được hưởng chế độ tai nạn lao động?</t>
        </is>
      </c>
      <c r="L20" t="inlineStr">
        <is>
          <t>dieu_kien</t>
        </is>
      </c>
      <c r="M20" t="inlineStr">
        <is>
          <t>keep</t>
        </is>
      </c>
      <c r="N20" t="inlineStr">
        <is>
          <t>Điều 45 là điều trực tiếp về điều kiện hưởng chế độ tai nạn lao động.</t>
        </is>
      </c>
    </row>
    <row r="21">
      <c r="A21" t="inlineStr">
        <is>
          <t>q20</t>
        </is>
      </c>
      <c r="B21" t="inlineStr">
        <is>
          <t>20.5</t>
        </is>
      </c>
      <c r="C21" t="inlineStr">
        <is>
          <t>truc_tiep</t>
        </is>
      </c>
      <c r="D21" t="inlineStr"/>
      <c r="E21" t="inlineStr">
        <is>
          <t>manual_v1</t>
        </is>
      </c>
      <c r="F21" t="inlineStr">
        <is>
          <t>20.5.LQ.46</t>
        </is>
      </c>
      <c r="G21" s="3" t="inlineStr">
        <is>
          <t>Điều kiện hưởng chế độ bệnh nghề nghiệp</t>
        </is>
      </c>
      <c r="I21" s="3" t="inlineStr"/>
      <c r="J21" s="3" t="inlineStr">
        <is>
          <t>Điều kiện để được hưởng chế độ bệnh nghề nghiệp gồm những gì?</t>
        </is>
      </c>
      <c r="K21" s="3" t="inlineStr">
        <is>
          <t>Điều kiện để được hưởng chế độ bệnh nghề nghiệp gồm những gì?</t>
        </is>
      </c>
      <c r="L21" t="inlineStr">
        <is>
          <t>dieu_kien</t>
        </is>
      </c>
      <c r="M21" t="inlineStr">
        <is>
          <t>keep</t>
        </is>
      </c>
      <c r="N21" t="inlineStr">
        <is>
          <t>Điều 46 quy định trực tiếp về bệnh nghề nghiệp và mức suy giảm khả năng lao động.</t>
        </is>
      </c>
    </row>
    <row r="22">
      <c r="A22" t="inlineStr">
        <is>
          <t>q21</t>
        </is>
      </c>
      <c r="B22" t="inlineStr">
        <is>
          <t>20.5</t>
        </is>
      </c>
      <c r="C22" t="inlineStr">
        <is>
          <t>truc_tiep</t>
        </is>
      </c>
      <c r="D22" t="inlineStr"/>
      <c r="E22" t="inlineStr">
        <is>
          <t>manual_v1</t>
        </is>
      </c>
      <c r="F22" t="inlineStr">
        <is>
          <t>20.5.LQ.48</t>
        </is>
      </c>
      <c r="G22" s="3" t="inlineStr">
        <is>
          <t>Trợ cấp một lần</t>
        </is>
      </c>
      <c r="I22" s="3" t="inlineStr"/>
      <c r="J22" s="3" t="inlineStr">
        <is>
          <t>Khi suy giảm khả năng lao động ở mức nào thì được hưởng trợ cấp một lần?</t>
        </is>
      </c>
      <c r="K22" s="3" t="inlineStr">
        <is>
          <t>Khi suy giảm khả năng lao động ở mức nào thì được hưởng trợ cấp một lần?</t>
        </is>
      </c>
      <c r="L22" t="inlineStr">
        <is>
          <t>che_do</t>
        </is>
      </c>
      <c r="M22" t="inlineStr">
        <is>
          <t>keep</t>
        </is>
      </c>
      <c r="N22" t="inlineStr">
        <is>
          <t>Điều 48 là điều trực tiếp về ngưỡng và mức trợ cấp một lần.</t>
        </is>
      </c>
    </row>
    <row r="23">
      <c r="A23" t="inlineStr">
        <is>
          <t>q22</t>
        </is>
      </c>
      <c r="B23" t="inlineStr">
        <is>
          <t>20.5</t>
        </is>
      </c>
      <c r="C23" t="inlineStr">
        <is>
          <t>truc_tiep</t>
        </is>
      </c>
      <c r="D23" t="inlineStr"/>
      <c r="E23" t="inlineStr">
        <is>
          <t>manual_v1</t>
        </is>
      </c>
      <c r="F23" t="inlineStr">
        <is>
          <t>20.5.LQ.49</t>
        </is>
      </c>
      <c r="G23" s="3" t="inlineStr">
        <is>
          <t>Trợ cấp hằng tháng</t>
        </is>
      </c>
      <c r="I23" s="3" t="inlineStr"/>
      <c r="J23" s="3" t="inlineStr">
        <is>
          <t>Khi suy giảm khả năng lao động từ bao nhiêu phần trăm thì được hưởng trợ cấp hằng tháng?</t>
        </is>
      </c>
      <c r="K23" s="3" t="inlineStr">
        <is>
          <t>Khi suy giảm khả năng lao động từ bao nhiêu phần trăm thì được hưởng trợ cấp hằng tháng?</t>
        </is>
      </c>
      <c r="L23" t="inlineStr">
        <is>
          <t>che_do</t>
        </is>
      </c>
      <c r="M23" t="inlineStr">
        <is>
          <t>keep</t>
        </is>
      </c>
      <c r="N23" t="inlineStr">
        <is>
          <t>Điều 49 là điều trực tiếp về trợ cấp hằng tháng.</t>
        </is>
      </c>
    </row>
    <row r="24">
      <c r="A24" t="inlineStr">
        <is>
          <t>q23</t>
        </is>
      </c>
      <c r="B24" t="inlineStr">
        <is>
          <t>20.5</t>
        </is>
      </c>
      <c r="C24" t="inlineStr">
        <is>
          <t>truc_tiep</t>
        </is>
      </c>
      <c r="D24" t="inlineStr"/>
      <c r="E24" t="inlineStr">
        <is>
          <t>manual_v1</t>
        </is>
      </c>
      <c r="F24" t="inlineStr">
        <is>
          <t>20.5.LQ.53</t>
        </is>
      </c>
      <c r="G24" s="3" t="inlineStr">
        <is>
          <t>Trợ cấp khi người lao động chết do tai nạn lao động, bệnh nghề nghiệp</t>
        </is>
      </c>
      <c r="I24" s="3" t="inlineStr"/>
      <c r="J24" s="3" t="inlineStr">
        <is>
          <t>Thân nhân được hưởng chế độ gì khi người lao động chết do tai nạn lao động hoặc bệnh nghề nghiệp?</t>
        </is>
      </c>
      <c r="K24" s="3" t="inlineStr">
        <is>
          <t>Thân nhân được hưởng chế độ gì khi người lao động chết do tai nạn lao động hoặc bệnh nghề nghiệp?</t>
        </is>
      </c>
      <c r="L24" t="inlineStr">
        <is>
          <t>che_do</t>
        </is>
      </c>
      <c r="M24" t="inlineStr">
        <is>
          <t>keep</t>
        </is>
      </c>
      <c r="N24" t="inlineStr">
        <is>
          <t>Điều 53 quy định trực tiếp chế độ cho thân nhân.</t>
        </is>
      </c>
    </row>
    <row r="25">
      <c r="A25" t="inlineStr">
        <is>
          <t>q24</t>
        </is>
      </c>
      <c r="B25" t="inlineStr">
        <is>
          <t>20.5</t>
        </is>
      </c>
      <c r="C25" t="inlineStr">
        <is>
          <t>truc_tiep</t>
        </is>
      </c>
      <c r="D25" t="inlineStr"/>
      <c r="E25" t="inlineStr">
        <is>
          <t>manual_v1</t>
        </is>
      </c>
      <c r="F25" t="inlineStr">
        <is>
          <t>20.5.LQ.63</t>
        </is>
      </c>
      <c r="G25" s="3" t="inlineStr">
        <is>
          <t>An toàn, vệ sinh lao động đối với lao động nữ, lao động chưa thành niên, lao động là người khuyết tật</t>
        </is>
      </c>
      <c r="I25" s="3" t="inlineStr"/>
      <c r="J25" s="3" t="inlineStr">
        <is>
          <t>An toàn, vệ sinh lao động đối với lao động nữ, người chưa thành niên và người khuyết tật được áp dụng theo quy định nào?</t>
        </is>
      </c>
      <c r="K25" s="3" t="inlineStr">
        <is>
          <t>An toàn, vệ sinh lao động đối với lao động nữ, người chưa thành niên và người khuyết tật được áp dụng theo quy định nào?</t>
        </is>
      </c>
      <c r="L25" t="inlineStr">
        <is>
          <t>lao_dong_dac_thu</t>
        </is>
      </c>
      <c r="M25" t="inlineStr">
        <is>
          <t>keep</t>
        </is>
      </c>
      <c r="N25" t="inlineStr">
        <is>
          <t>Điều 63 là điều trực tiếp về nhóm lao động đặc thù này.</t>
        </is>
      </c>
    </row>
    <row r="26">
      <c r="A26" t="inlineStr">
        <is>
          <t>q25</t>
        </is>
      </c>
      <c r="B26" t="inlineStr">
        <is>
          <t>20.5</t>
        </is>
      </c>
      <c r="C26" t="inlineStr">
        <is>
          <t>truc_tiep</t>
        </is>
      </c>
      <c r="D26" t="inlineStr"/>
      <c r="E26" t="inlineStr">
        <is>
          <t>manual_v1</t>
        </is>
      </c>
      <c r="F26" t="inlineStr">
        <is>
          <t>20.5.LQ.70</t>
        </is>
      </c>
      <c r="G26" s="3" t="inlineStr">
        <is>
          <t>An toàn, vệ sinh lao động đối với học sinh, sinh viên, người học nghề, tập nghề, thử việc</t>
        </is>
      </c>
      <c r="I26" s="3" t="inlineStr"/>
      <c r="J26" s="3" t="inlineStr">
        <is>
          <t>Học sinh, sinh viên, người học nghề, tập nghề và thử việc được bảo đảm an toàn lao động như thế nào?</t>
        </is>
      </c>
      <c r="K26" s="3" t="inlineStr">
        <is>
          <t>Học sinh, sinh viên, người học nghề, tập nghề và thử việc được bảo đảm an toàn lao động như thế nào?</t>
        </is>
      </c>
      <c r="L26" t="inlineStr">
        <is>
          <t>lao_dong_dac_thu</t>
        </is>
      </c>
      <c r="M26" t="inlineStr">
        <is>
          <t>keep</t>
        </is>
      </c>
      <c r="N26" t="inlineStr">
        <is>
          <t>Điều 70 quy định trực tiếp nhóm học sinh, sinh viên, học nghề, tập nghề và thử việc.</t>
        </is>
      </c>
    </row>
    <row r="27">
      <c r="A27" t="inlineStr">
        <is>
          <t>q26</t>
        </is>
      </c>
      <c r="B27" t="inlineStr">
        <is>
          <t>20.5</t>
        </is>
      </c>
      <c r="C27" t="inlineStr">
        <is>
          <t>truc_tiep</t>
        </is>
      </c>
      <c r="D27" t="inlineStr"/>
      <c r="E27" t="inlineStr">
        <is>
          <t>manual_v1</t>
        </is>
      </c>
      <c r="F27" t="inlineStr">
        <is>
          <t>20.5.LQ.71</t>
        </is>
      </c>
      <c r="G27" s="3" t="inlineStr">
        <is>
          <t>Thực hiện công tác an toàn, vệ sinh lao động trong các cơ sở sản xuất, kinh doanh</t>
        </is>
      </c>
      <c r="I27" s="3" t="inlineStr"/>
      <c r="J27" s="3" t="inlineStr">
        <is>
          <t>Cơ sở sản xuất, kinh doanh phải tổ chức công tác an toàn, vệ sinh lao động theo những yêu cầu nào?</t>
        </is>
      </c>
      <c r="K27" s="3" t="inlineStr">
        <is>
          <t>Cơ sở sản xuất, kinh doanh phải tổ chức công tác an toàn, vệ sinh lao động theo những yêu cầu nào?</t>
        </is>
      </c>
      <c r="L27" t="inlineStr">
        <is>
          <t>trach_nhiem</t>
        </is>
      </c>
      <c r="M27" t="inlineStr">
        <is>
          <t>keep</t>
        </is>
      </c>
      <c r="N27" t="inlineStr">
        <is>
          <t>Điều 71 là điều trực tiếp về tổ chức công tác tại cơ sở sản xuất, kinh doanh.</t>
        </is>
      </c>
    </row>
    <row r="28">
      <c r="A28" t="inlineStr">
        <is>
          <t>q27</t>
        </is>
      </c>
      <c r="B28" t="inlineStr">
        <is>
          <t>20.5</t>
        </is>
      </c>
      <c r="C28" t="inlineStr">
        <is>
          <t>truc_tiep</t>
        </is>
      </c>
      <c r="D28" t="inlineStr"/>
      <c r="E28" t="inlineStr">
        <is>
          <t>manual_v1</t>
        </is>
      </c>
      <c r="F28" t="inlineStr">
        <is>
          <t>20.5.LQ.72</t>
        </is>
      </c>
      <c r="G28" s="3" t="inlineStr">
        <is>
          <t>Bộ phận an toàn, vệ sinh lao động</t>
        </is>
      </c>
      <c r="I28" s="3" t="inlineStr"/>
      <c r="J28" s="3" t="inlineStr">
        <is>
          <t>Bộ phận an toàn, vệ sinh lao động trong doanh nghiệp có nhiệm vụ gì?</t>
        </is>
      </c>
      <c r="K28" s="3" t="inlineStr">
        <is>
          <t>Bộ phận an toàn, vệ sinh lao động trong doanh nghiệp có nhiệm vụ gì?</t>
        </is>
      </c>
      <c r="L28" t="inlineStr">
        <is>
          <t>trach_nhiem</t>
        </is>
      </c>
      <c r="M28" t="inlineStr">
        <is>
          <t>keep</t>
        </is>
      </c>
      <c r="N28" t="inlineStr">
        <is>
          <t>Điều 72 quy định trực tiếp về việc bố trí và nhiệm vụ của bộ phận an toàn.</t>
        </is>
      </c>
    </row>
    <row r="29">
      <c r="A29" t="inlineStr">
        <is>
          <t>q28</t>
        </is>
      </c>
      <c r="B29" t="inlineStr">
        <is>
          <t>20.5</t>
        </is>
      </c>
      <c r="C29" t="inlineStr">
        <is>
          <t>truc_tiep</t>
        </is>
      </c>
      <c r="D29" t="inlineStr"/>
      <c r="E29" t="inlineStr">
        <is>
          <t>manual_v1</t>
        </is>
      </c>
      <c r="F29" t="inlineStr">
        <is>
          <t>20.5.LQ.28</t>
        </is>
      </c>
      <c r="G29" s="3" t="inlineStr">
        <is>
          <t>Máy, thiết bị, vật tư, chất có yêu cầu nghiêm ngặt về an toàn, vệ sinh lao động</t>
        </is>
      </c>
      <c r="I29" s="3" t="inlineStr"/>
      <c r="J29" s="3" t="inlineStr">
        <is>
          <t>Cơ quan nào có thẩm quyền ban hành danh mục máy, thiết bị, vật tư và chất có yêu cầu nghiêm ngặt về an toàn?</t>
        </is>
      </c>
      <c r="K29" s="3" t="inlineStr">
        <is>
          <t>Cơ quan nào có thẩm quyền ban hành danh mục máy, thiết bị, vật tư và chất có yêu cầu nghiêm ngặt về an toàn?</t>
        </is>
      </c>
      <c r="L29" t="inlineStr">
        <is>
          <t>co_quan_tham_quyen</t>
        </is>
      </c>
      <c r="M29" t="inlineStr">
        <is>
          <t>keep</t>
        </is>
      </c>
      <c r="N29" t="inlineStr">
        <is>
          <t>Điều 28 nêu chủ thể ban hành danh mục; Điều 33 bổ sung trách nhiệm quản lý của các bộ.</t>
        </is>
      </c>
    </row>
    <row r="30">
      <c r="A30" t="inlineStr">
        <is>
          <t>q29</t>
        </is>
      </c>
      <c r="B30" t="inlineStr">
        <is>
          <t>20.5</t>
        </is>
      </c>
      <c r="C30" t="inlineStr">
        <is>
          <t>truc_tiep</t>
        </is>
      </c>
      <c r="D30" t="inlineStr"/>
      <c r="E30" t="inlineStr">
        <is>
          <t>manual_v1</t>
        </is>
      </c>
      <c r="F30" t="inlineStr">
        <is>
          <t>20.5.TT.1.2</t>
        </is>
      </c>
      <c r="G30" s="3" t="inlineStr">
        <is>
          <t>Điều 20.5.TT.1.2.</t>
        </is>
      </c>
      <c r="I30" s="3" t="inlineStr"/>
      <c r="J30" s="3" t="inlineStr">
        <is>
          <t>Một quy định về hiệu lực có thể xác định thời điểm văn bản có hiệu lực sau ngày ký như thế nào?</t>
        </is>
      </c>
      <c r="K30" s="3" t="inlineStr">
        <is>
          <t>Một quy định về hiệu lực có thể xác định thời điểm văn bản có hiệu lực sau ngày ký như thế nào?</t>
        </is>
      </c>
      <c r="L30" t="inlineStr">
        <is>
          <t>hieu_luc</t>
        </is>
      </c>
      <c r="M30" t="inlineStr">
        <is>
          <t>keep</t>
        </is>
      </c>
      <c r="N30" t="inlineStr">
        <is>
          <t>Gán nhãn thủ công theo các điều khoản hiệu lực trong tập ontology v4.</t>
        </is>
      </c>
    </row>
    <row r="31">
      <c r="A31" t="inlineStr">
        <is>
          <t>q30</t>
        </is>
      </c>
      <c r="B31" t="inlineStr">
        <is>
          <t>20.5</t>
        </is>
      </c>
      <c r="C31" t="inlineStr">
        <is>
          <t>truc_tiep</t>
        </is>
      </c>
      <c r="D31" t="inlineStr"/>
      <c r="E31" t="inlineStr">
        <is>
          <t>manual_v1</t>
        </is>
      </c>
      <c r="F31" t="inlineStr">
        <is>
          <t>20.5.TT.1.3</t>
        </is>
      </c>
      <c r="G31" s="3" t="inlineStr">
        <is>
          <t>Điều 20.5.TT.1.3.</t>
        </is>
      </c>
      <c r="I31" s="3" t="inlineStr"/>
      <c r="J31" s="3" t="inlineStr">
        <is>
          <t>Những cơ quan, tổ chức và cá nhân nào có trách nhiệm thi hành văn bản?</t>
        </is>
      </c>
      <c r="K31" s="3" t="inlineStr">
        <is>
          <t>Những cơ quan, tổ chức và cá nhân nào có trách nhiệm thi hành văn bản?</t>
        </is>
      </c>
      <c r="L31" t="inlineStr">
        <is>
          <t>co_quan_tham_quyen</t>
        </is>
      </c>
      <c r="M31" t="inlineStr">
        <is>
          <t>keep</t>
        </is>
      </c>
      <c r="N31" t="inlineStr">
        <is>
          <t>Điều 20.5.TT.1.3 là ví dụ trực tiếp về trách nhiệm thi hành trong ABox.</t>
        </is>
      </c>
    </row>
    <row r="32">
      <c r="A32" t="inlineStr">
        <is>
          <t>ld001</t>
        </is>
      </c>
      <c r="B32" t="inlineStr">
        <is>
          <t>20.2</t>
        </is>
      </c>
      <c r="C32" t="inlineStr">
        <is>
          <t>tinh_huong</t>
        </is>
      </c>
      <c r="D32" t="inlineStr">
        <is>
          <t>deep_khoan</t>
        </is>
      </c>
      <c r="E32" t="inlineStr">
        <is>
          <t>llm_draft</t>
        </is>
      </c>
      <c r="F32" t="inlineStr">
        <is>
          <t>20.2.LQ.185</t>
        </is>
      </c>
      <c r="G32" s="3" t="inlineStr">
        <is>
          <t>Hội đồng trọng tài lao động</t>
        </is>
      </c>
      <c r="H32" t="n">
        <v>4</v>
      </c>
      <c r="I32" s="3" t="inlineStr">
        <is>
          <t>Trường hợp các bên tranh chấp cùng lựa chọn một trọng tài viên thì Ban trọng tài lao động chỉ gồm 01 trọng tài viên lao động đã được lựa chọn đó.</t>
        </is>
      </c>
      <c r="J32"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K32"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L32" t="inlineStr">
        <is>
          <t>tranh_chap_lao_dong</t>
        </is>
      </c>
      <c r="M32" t="inlineStr"/>
      <c r="N32" t="inlineStr"/>
    </row>
    <row r="33">
      <c r="A33" t="inlineStr">
        <is>
          <t>ld013</t>
        </is>
      </c>
      <c r="B33" t="inlineStr">
        <is>
          <t>20.2</t>
        </is>
      </c>
      <c r="C33" t="inlineStr">
        <is>
          <t>tinh_huong</t>
        </is>
      </c>
      <c r="D33" t="inlineStr"/>
      <c r="E33" t="inlineStr">
        <is>
          <t>llm_draft</t>
        </is>
      </c>
      <c r="F33" t="inlineStr">
        <is>
          <t>20.2.LQ.194</t>
        </is>
      </c>
      <c r="G33" s="3" t="inlineStr">
        <is>
          <t>Thời hiệu yêu cầu giải quyết tranh chấp lao động tập thể về quyền</t>
        </is>
      </c>
      <c r="I33" s="3" t="inlineStr">
        <is>
          <t>Thời hiệu yêu cầu Hội đồng trọng tài lao động giải quyết tranh chấp lao động tập thể về quyền là 09 tháng kể từ ngày phát hiện ra hành vi bị cho là vi phạm quyền hợp pháp.</t>
        </is>
      </c>
      <c r="J33"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K33"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L33" t="inlineStr">
        <is>
          <t>tranh_chap_lao_dong</t>
        </is>
      </c>
      <c r="M33" t="inlineStr"/>
      <c r="N33" t="inlineStr"/>
    </row>
    <row r="34">
      <c r="A34" t="inlineStr">
        <is>
          <t>ld017</t>
        </is>
      </c>
      <c r="B34" t="inlineStr">
        <is>
          <t>20.2</t>
        </is>
      </c>
      <c r="C34" t="inlineStr">
        <is>
          <t>doi_thuong</t>
        </is>
      </c>
      <c r="D34" t="inlineStr"/>
      <c r="E34" t="inlineStr">
        <is>
          <t>llm_draft</t>
        </is>
      </c>
      <c r="F34" t="inlineStr">
        <is>
          <t>20.2.LQ.37</t>
        </is>
      </c>
      <c r="G34" s="3" t="inlineStr">
        <is>
          <t>Trường hợp người sử dụng lao động không được thực hiện quyền đơn phương chấm dứt hợp đồng lao động</t>
        </is>
      </c>
      <c r="I34" s="3" t="inlineStr">
        <is>
          <t>Công ty không được quyền đuổi việc người lao động đang nghỉ hằng năm, nghỉ việc riêng được đồng ý, hoặc lao động nữ mang thai, nghỉ thai sản, nuôi con dưới 12 tháng tuổi.</t>
        </is>
      </c>
      <c r="J34" s="3" t="inlineStr">
        <is>
          <t>Công ty có được tự ý đuổi việc tôi khi tôi đang trong thời gian nghỉ phép năm hoặc nghỉ thai sản không?</t>
        </is>
      </c>
      <c r="K34" s="3" t="inlineStr">
        <is>
          <t>Công ty có được tự ý đuổi việc tôi khi tôi đang trong thời gian nghỉ phép năm hoặc nghỉ thai sản không?</t>
        </is>
      </c>
      <c r="L34" t="inlineStr">
        <is>
          <t>cham_dut_hop_dong</t>
        </is>
      </c>
      <c r="M34" t="inlineStr"/>
      <c r="N34" t="inlineStr"/>
    </row>
    <row r="35">
      <c r="A35" t="inlineStr">
        <is>
          <t>ld020</t>
        </is>
      </c>
      <c r="B35" t="inlineStr">
        <is>
          <t>20.2</t>
        </is>
      </c>
      <c r="C35" t="inlineStr">
        <is>
          <t>tu_khoa</t>
        </is>
      </c>
      <c r="D35" t="inlineStr"/>
      <c r="E35" t="inlineStr">
        <is>
          <t>llm_draft</t>
        </is>
      </c>
      <c r="F35" t="inlineStr">
        <is>
          <t>20.2.LQ.8</t>
        </is>
      </c>
      <c r="G35" s="3" t="inlineStr">
        <is>
          <t>Các hành vi bị nghiêm cấm trong lĩnh vực lao động</t>
        </is>
      </c>
      <c r="I35" s="3" t="inlineStr">
        <is>
          <t>Lĩnh vực lao động nghiêm cấm các hành vi như phân biệt đối xử, ngược đãi, cưỡng bức lao động, quấy rối tình dục, bóc lột học nghề, sử dụng lao động chưa qua đào tạo hoặc chưa thành niên trái luật, và lừa đảo tuyển dụng.</t>
        </is>
      </c>
      <c r="J35" s="3" t="inlineStr">
        <is>
          <t>các hành vi bị cấm trong lao động</t>
        </is>
      </c>
      <c r="K35" s="3" t="inlineStr">
        <is>
          <t>các hành vi bị cấm trong lao động</t>
        </is>
      </c>
      <c r="L35" t="inlineStr">
        <is>
          <t>khac</t>
        </is>
      </c>
      <c r="M35" t="inlineStr"/>
      <c r="N35" t="inlineStr"/>
    </row>
    <row r="36">
      <c r="A36" t="inlineStr">
        <is>
          <t>ld046</t>
        </is>
      </c>
      <c r="B36" t="inlineStr">
        <is>
          <t>20.2</t>
        </is>
      </c>
      <c r="C36" t="inlineStr">
        <is>
          <t>nhieu_dieu</t>
        </is>
      </c>
      <c r="D36" t="inlineStr">
        <is>
          <t>multi_dieu</t>
        </is>
      </c>
      <c r="E36" t="inlineStr">
        <is>
          <t>llm_draft</t>
        </is>
      </c>
      <c r="F36" t="inlineStr">
        <is>
          <t>20.2.LQ.72, 20.2.TT.2.9</t>
        </is>
      </c>
      <c r="G36" s="3" t="inlineStr">
        <is>
          <t>Thương lượng tập thể ngành, thương lượng tập thể có nhiều doanh nghiệp tham gia | Hoạt động của Hội đồng thương lượng tập thể</t>
        </is>
      </c>
      <c r="I36" s="3" t="inlineStr">
        <is>
          <t>Đại diện thương lượng ngành do công đoàn và đại diện người sử dụng lao động cấp ngành quyết định, còn với nhiều doanh nghiệp thì do các bên tự nguyện thỏa thuận; đại diện UBND cấp tỉnh có trách nhiệm hỗ trợ và cung cấp thông tin cần thiết.</t>
        </is>
      </c>
      <c r="J36"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K36"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L36" t="inlineStr">
        <is>
          <t>doi_thoai_thuong_luong_cong_doan</t>
        </is>
      </c>
      <c r="M36" t="inlineStr"/>
      <c r="N36" t="inlineStr"/>
    </row>
  </sheetData>
  <autoFilter ref="A1:N36"/>
  <dataValidations count="2">
    <dataValidation sqref="M2:M36" showDropDown="0" showInputMessage="0" showErrorMessage="0" allowBlank="1" type="list">
      <formula1>"keep,drop"</formula1>
    </dataValidation>
    <dataValidation sqref="L2:L36" showDropDown="0" showInputMessage="0" showErrorMessage="0" allowBlank="1" type="list">
      <formula1>=lists!$A$1:$A$15</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45" customWidth="1" min="2" max="2"/>
    <col width="16" customWidth="1" min="3" max="3"/>
    <col width="40" customWidth="1" min="4" max="4"/>
    <col width="6" customWidth="1" min="5" max="5"/>
    <col width="22" customWidth="1" min="6" max="6"/>
    <col width="8" customWidth="1" min="7" max="7"/>
    <col width="30" customWidth="1" min="8" max="8"/>
    <col width="7" customWidth="1" min="9" max="9"/>
    <col width="80" customWidth="1" min="10" max="10"/>
    <col width="30" customWidth="1" min="11" max="11"/>
  </cols>
  <sheetData>
    <row r="1">
      <c r="A1" s="1" t="inlineStr">
        <is>
          <t>qid</t>
        </is>
      </c>
      <c r="B1" s="1" t="inlineStr">
        <is>
          <t>question</t>
        </is>
      </c>
      <c r="C1" s="1" t="inlineStr">
        <is>
          <t>mapc</t>
        </is>
      </c>
      <c r="D1" s="1" t="inlineStr">
        <is>
          <t>ten</t>
        </is>
      </c>
      <c r="E1" s="1" t="inlineStr">
        <is>
          <t>is_seed</t>
        </is>
      </c>
      <c r="F1" s="1" t="inlineStr">
        <is>
          <t>pooled_by</t>
        </is>
      </c>
      <c r="G1" s="1" t="inlineStr">
        <is>
          <t>suggested_grade</t>
        </is>
      </c>
      <c r="H1" s="1" t="inlineStr">
        <is>
          <t>suggested_reason</t>
        </is>
      </c>
      <c r="I1" s="2" t="inlineStr">
        <is>
          <t>grade</t>
        </is>
      </c>
      <c r="J1" s="1" t="inlineStr">
        <is>
          <t>snippet</t>
        </is>
      </c>
      <c r="K1" s="1" t="inlineStr">
        <is>
          <t>full_text</t>
        </is>
      </c>
    </row>
    <row r="2">
      <c r="A2" t="inlineStr">
        <is>
          <t>q01</t>
        </is>
      </c>
      <c r="B2" s="3" t="inlineStr">
        <is>
          <t>Người lao động có những quyền cơ bản nào về an toàn, vệ sinh lao động?</t>
        </is>
      </c>
      <c r="C2" t="inlineStr">
        <is>
          <t>20.5.LQ.6</t>
        </is>
      </c>
      <c r="D2" s="3" t="inlineStr">
        <is>
          <t>Quyền và nghĩa vụ về an toàn, vệ sinh lao động của người lao động</t>
        </is>
      </c>
      <c r="E2" t="inlineStr">
        <is>
          <t>x</t>
        </is>
      </c>
      <c r="F2" t="inlineStr">
        <is>
          <t>bkai#1, bge#2, bm25#5, mpnet#5</t>
        </is>
      </c>
      <c r="G2" t="n">
        <v>3</v>
      </c>
      <c r="H2" s="3" t="inlineStr">
        <is>
          <t>Trả lời trực tiếp và đầy đủ các quyền về an toàn, vệ sinh lao động.</t>
        </is>
      </c>
      <c r="I2" t="n">
        <v>3</v>
      </c>
      <c r="J2" s="3"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 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t>
        </is>
      </c>
      <c r="K2"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phòng, chống; được đào tạo, huấn luyện về an toàn, vệ sinh lao động;
c) Được thực hiện chế độ bảo hộ lao động, chăm sóc sức khỏe, khám phát hiện bệnh nghề nghiệp; được người sử dụng lao động đóng bảo hiểm tai nạn lao động, bệnh nghề nghiệp; được hưởng đầy đủ chế độ đối với người bị tai nạn lao động, bệnh nghề nghiệp; được trả phí khám giám định thương tật, bệnh tật do tai nạn lao động, bệnh nghề nghiệp; được chủ động đi khám giám định mức suy giảm khả năng lao động và được trả phí khám giám định trong trường hợp kết quả khám giám định đủ điều kiện để điều chỉnh tăng mức hưởng trợ cấp tai nạn lao động, bệnh nghề nghiệp;
d) Yêu cầu người sử dụng lao động bố trí công việc phù hợp sau khi điều trị ổn định do bị tai nạn lao động, bệnh nghề nghiệp;
đ) Từ chối làm công việc hoặc rời bỏ nơi làm việc mà vẫn được trả đủ tiền lương và không bị coi là vi phạm kỷ luật lao động khi thấy rõ có nguy cơ xảy ra tai nạn lao động đe dọa nghiêm trọng tính mạng hoặc sức khỏe của mình nhưng phải báo ngay cho người quản lý trực tiếp để có phương án xử lý; chỉ tiếp tục làm việc khi người quản lý trực tiếp và người phụ trách công tác an toàn, vệ sinh lao động đã khắc phục các nguy cơ để bảo đảm an toàn, vệ sinh lao động;
e) Khiếu nại, tố cáo hoặc khởi kiện theo quy định của pháp luật.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nơi làm việc;
c) Báo cáo kịp thời với người có trách nhiệm khi phát hiện nguy cơ xảy ra sự cố kỹ thuật gây mất an toàn, vệ sinh lao động, tai nạn lao động hoặc bệnh nghề nghiệp; chủ động tham gia cấp cứu, khắc phục sự cố, tai nạn lao động theo phương án xử lý sự cố, ứng cứu khẩn cấp hoặc khi có lệnh của người sử dụng lao động hoặc cơ quan nhà nước có thẩm quyền.
3. Người lao động làm việc không theo hợp đồng lao động có quyền sau đây:
a) Được làm việc trong điều kiện an toàn, vệ sinh lao động; được Nhà nước, xã hội và gia đình tạo điều kiện để làm việc trong môi trường an toàn, vệ sinh lao động;
b) Tiếp nhận thông tin, tuyên truyền, giáo dục về công tác an toàn, vệ sinh lao động; được huấn luyện an toàn, vệ sinh lao động khi làm các công việc có yêu cầu nghiêm ngặt về an toàn, vệ sinh lao động;
c) Tham gia và hưởng bảo hiểm tai nạn lao động theo hình thức tự nguyện do Chính phủ quy định.
Căn cứ vào điều kiện phát triển kinh tế - xã hội, khả năng ngân sách nhà nước trong từng thời kỳ, Chính phủ quy định chi tiết về việc hỗ trợ tiền đóng bảo hiểm tai nạn lao động theo hình thức tự nguyện;
d) Khiếu nại, tố cáo hoặc khởi kiện theo quy định của pháp luật.
4. Người lao động làm việc không theo hợp đồng lao động có nghĩa vụ sau đây: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5. Cán bộ, công chức, viên chức, người thuộc lực lượng vũ trang nhân dân có quyền và nghĩa vụ về an toàn, vệ sinh lao động như đối với người lao động quy định tại khoản 1 và khoản 2 Điều này, trừ trường hợp văn bản quy phạm pháp luật áp dụng riêng với đối tượng này có quy định khác.
6. Người học nghề, tập nghề để làm việc cho người sử dụng lao động có quyền và nghĩa vụ về an toàn, vệ sinh lao động như đối với người lao động quy định tại khoản 1 và khoản 2 Điều này.
7. Người lao động nước ngoài làm việc tại Việt Nam có quyền và nghĩa vụ về an toàn, vệ sinh lao động như đối với người lao động quy định tại khoản 1 và khoản 2 Điều này; riêng việc tham gia bảo hiểm tai nạn lao động, bệnh nghề nghiệp được thực hiện theo quy định của Chính phủ.</t>
        </is>
      </c>
    </row>
    <row r="3">
      <c r="A3" t="inlineStr">
        <is>
          <t>q01</t>
        </is>
      </c>
      <c r="B3" s="3" t="inlineStr">
        <is>
          <t>Người lao động có những quyền cơ bản nào về an toàn, vệ sinh lao động?</t>
        </is>
      </c>
      <c r="C3" t="inlineStr">
        <is>
          <t>20.2.LQ.5</t>
        </is>
      </c>
      <c r="D3" s="3" t="inlineStr">
        <is>
          <t>Quyền và nghĩa vụ của người lao động</t>
        </is>
      </c>
      <c r="E3" t="inlineStr"/>
      <c r="F3" t="inlineStr">
        <is>
          <t>bkai#3</t>
        </is>
      </c>
      <c r="G3" t="n">
        <v>2</v>
      </c>
      <c r="H3" s="3" t="inlineStr">
        <is>
          <t>Liệt kê các quyền chung của người lao động, có bao gồm an toàn lao động.</t>
        </is>
      </c>
      <c r="J3" s="3" t="inlineStr">
        <is>
          <t>1. Người lao động có các quyền sau đây:
a) Làm việc; tự do lựa chọn việc làm, nơi làm việc, nghề nghiệp, học nghề, nâng cao trình độ nghề nghiệp; không bị phân biệt đối xử, cưỡng bức lao động, quấy rối tình dục tại nơi làm việc;
b) Hưởng lương phù hợp với trình độ, kỹ năng nghề trên cơ sở thỏa thuận … 1. Người lao động có các quyền sau đây:
a) Làm việc; tự do lựa chọn việc làm, nơi làm việc, nghề nghiệp, học nghề, nâng cao trình độ nghề nghiệp; không bị phân biệt đối xử, cưỡng bức lao động, quấy rối tình dục tại nơi làm việc;
b) Hưởng lương phù hợp với trình độ, kỹ năng nghề trên cơ sở thỏa thuận với người sử dụng lao động; được bảo hộ lao động, làm việc trong điều kiện bảo đảm về an toàn, v …</t>
        </is>
      </c>
      <c r="K3" t="inlineStr">
        <is>
          <t>1. Người lao động có các quyền sau đây:
a) Làm việc; tự do lựa chọn việc làm, nơi làm việc, nghề nghiệp, học nghề, nâng cao trình độ nghề nghiệp; không bị phân biệt đối xử, cưỡng bức lao động, quấy rối tình dục tại nơi làm việc;
b) Hưởng lương phù hợp với trình độ, kỹ năng nghề trên cơ sở thỏa thuận với người sử dụng lao động; được bảo hộ lao động, làm việc trong điều kiện bảo đảm về an toàn, vệ sinh lao động; nghỉ theo chế độ, nghỉ hằng năm có hưởng lương và được hưởng phúc lợi tập thể;
c) Thành lập, gia nhập, hoạt động trong tổ chức đại diện người lao động, tổ chức nghề nghiệp và tổ chức khác theo quy định của pháp luật; yêu cầu và tham gia đối thoại, thực hiện quy chế dân chủ, thương lượng tập thể với người sử dụng lao động và được tham vấn tại nơi làm việc để bảo vệ quyền và lợi ích hợp pháp, chính đáng của mình; tham gia quản lý theo nội quy của người sử dụng lao động;
d) Từ chối làm việc nếu có nguy cơ rõ ràng đe dọa trực tiếp đến tính mạng, sức khỏe trong quá trình thực hiện công việc;
đ) Đơn phương chấm dứt hợp đồng lao động;
e) Đình công;
g) Các quyền khác theo quy định của pháp luật.
2. Người lao động có các nghĩa vụ sau đây:
a) Thực hiện hợp đồng lao động, thỏa ước lao động tập thể và thỏa thuận hợp pháp khác;
b) Chấp hành kỷ luật lao động, nội quy lao động; tuân theo sự quản lý, điều hành, giám sát của người sử dụng lao động;
c) Thực hiện quy định của pháp luật về lao động, việc làm, giáo dục nghề nghiệp, bảo hiểm xã hội, bảo hiểm y tế, bảo hiểm thất nghiệp và an toàn, vệ sinh lao động.</t>
        </is>
      </c>
    </row>
    <row r="4">
      <c r="A4" t="inlineStr">
        <is>
          <t>q01</t>
        </is>
      </c>
      <c r="B4" s="3" t="inlineStr">
        <is>
          <t>Người lao động có những quyền cơ bản nào về an toàn, vệ sinh lao động?</t>
        </is>
      </c>
      <c r="C4" t="inlineStr">
        <is>
          <t>20.2.LQ.108</t>
        </is>
      </c>
      <c r="D4" s="3" t="inlineStr">
        <is>
          <t>Làm thêm giờ trong trường hợp đặc biệt</t>
        </is>
      </c>
      <c r="E4" t="inlineStr"/>
      <c r="F4" t="inlineStr">
        <is>
          <t>bm25#3</t>
        </is>
      </c>
      <c r="G4" t="n">
        <v>1</v>
      </c>
      <c r="H4" s="3" t="inlineStr">
        <is>
          <t>Có đề cập quyền từ chối làm thêm giờ khi nguy hại tính mạng, sức khỏe.</t>
        </is>
      </c>
      <c r="J4" s="3" t="inlineStr">
        <is>
          <t>Người sử dụng lao động có quyền yêu cầu người lao động làm thêm giờ vào bất kỳ ngày nào mà không bị giới hạn về số giờ làm thêm theo quy định tại Điều 107 của Bộ luật này và người lao động không được từ chối trong trường hợp sau đây:
1. Thực hiện lệnh động viên, huy động bảo đảm nhiệm vụ quốc phòng, an ninh theo quy định của pháp luật;
2. Thực hiện các công việc nhằm bảo vệ tính mạng con người, tài sản của cơ quan, tổ chức, cá nhân trong phòng ngừa, khắc phục hậu quả thiên tai, hỏa hoạn, dịch bệnh nguy hiểm và thảm họa, trừ trường hợp có nguy cơ ảnh hưởng đến tính mạng, sức khỏe của người lao động theo quy định của pháp luật về an toàn, vệ sinh lao động.</t>
        </is>
      </c>
      <c r="K4" t="inlineStr">
        <is>
          <t>Người sử dụng lao động có quyền yêu cầu người lao động làm thêm giờ vào bất kỳ ngày nào mà không bị giới hạn về số giờ làm thêm theo quy định tại Điều 107 của Bộ luật này và người lao động không được từ chối trong trường hợp sau đây:
1. Thực hiện lệnh động viên, huy động bảo đảm nhiệm vụ quốc phòng, an ninh theo quy định của pháp luật;
2. Thực hiện các công việc nhằm bảo vệ tính mạng con người, tài sản của cơ quan, tổ chức, cá nhân trong phòng ngừa, khắc phục hậu quả thiên tai, hỏa hoạn, dịch bệnh nguy hiểm và thảm họa, trừ trường hợp có nguy cơ ảnh hưởng đến tính mạng, sức khỏe của người lao động theo quy định của pháp luật về an toàn, vệ sinh lao động.</t>
        </is>
      </c>
    </row>
    <row r="5">
      <c r="A5" t="inlineStr">
        <is>
          <t>q01</t>
        </is>
      </c>
      <c r="B5" s="3" t="inlineStr">
        <is>
          <t>Người lao động có những quyền cơ bản nào về an toàn, vệ sinh lao động?</t>
        </is>
      </c>
      <c r="C5" t="inlineStr">
        <is>
          <t>20.5.LQ.5</t>
        </is>
      </c>
      <c r="D5" s="3" t="inlineStr">
        <is>
          <t>Nguyên tắc bảo đảm an toàn, vệ sinh lao động</t>
        </is>
      </c>
      <c r="E5" t="inlineStr"/>
      <c r="F5" t="inlineStr">
        <is>
          <t>bge#3, bkai#5</t>
        </is>
      </c>
      <c r="G5" t="n">
        <v>1</v>
      </c>
      <c r="H5" s="3" t="inlineStr">
        <is>
          <t>Nêu nguyên tắc bảo đảm an toàn lao động, liên quan gián tiếp quyền lao động.</t>
        </is>
      </c>
      <c r="J5" s="3" t="inlineStr">
        <is>
          <t>1. Bảo đảm quyền của người lao động được làm việc trong điều kiện an toàn, vệ sinh lao động.
2. Tuân thủ đầy đủ các biện pháp an toàn, vệ sinh lao động trong quá trình lao động; ưu tiên các biện pháp phòng ngừa, loại trừ, kiểm soát các yếu tố nguy hiểm, yếu tố có hại trong quá trình lao động.
3. Tham vấn ý kiến tổ chức công đoàn, tổ chức đại diện người sử dụng lao động, Hội đồng về an toàn, vệ sinh lao động các cấp trong xây dựng, thực hiện chính sách, pháp luật, chương trình, kế hoạch về an toàn, vệ sinh lao động.</t>
        </is>
      </c>
      <c r="K5" t="inlineStr">
        <is>
          <t>1. Bảo đảm quyền của người lao động được làm việc trong điều kiện an toàn, vệ sinh lao động.
2. Tuân thủ đầy đủ các biện pháp an toàn, vệ sinh lao động trong quá trình lao động; ưu tiên các biện pháp phòng ngừa, loại trừ, kiểm soát các yếu tố nguy hiểm, yếu tố có hại trong quá trình lao động.
3. Tham vấn ý kiến tổ chức công đoàn, tổ chức đại diện người sử dụng lao động, Hội đồng về an toàn, vệ sinh lao động các cấp trong xây dựng, thực hiện chính sách, pháp luật, chương trình, kế hoạch về an toàn, vệ sinh lao động.</t>
        </is>
      </c>
    </row>
    <row r="6">
      <c r="A6" t="inlineStr">
        <is>
          <t>q01</t>
        </is>
      </c>
      <c r="B6" s="3" t="inlineStr">
        <is>
          <t>Người lao động có những quyền cơ bản nào về an toàn, vệ sinh lao động?</t>
        </is>
      </c>
      <c r="C6" t="inlineStr">
        <is>
          <t>20.5.LQ.23</t>
        </is>
      </c>
      <c r="D6" s="3" t="inlineStr">
        <is>
          <t>Phương tiện bảo vệ cá nhân trong lao động</t>
        </is>
      </c>
      <c r="E6" t="inlineStr"/>
      <c r="F6" t="inlineStr"/>
      <c r="G6" t="n">
        <v>1</v>
      </c>
      <c r="H6" s="3" t="inlineStr">
        <is>
          <t>Quy định quyền được trang cấp phương tiện bảo vệ cá nhân của người lao động.</t>
        </is>
      </c>
      <c r="I6" t="n">
        <v>2</v>
      </c>
      <c r="J6" s="3"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 1. Người lao động làm công việc có yếu tố nguy hiểm, yếu tố có hại được người sử dụng lao động trang cấp đầy đủ phương tiện bảo vệ cá nhân và phải sử dụng trong quá trình làm việc. …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 …</t>
        </is>
      </c>
      <c r="K6"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tố nguy hiểm, yếu tố có hại và cải thiện điều kiện lao động.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thuật quốc gia;
b) Không phát tiền thay cho việc trang cấp phương tiện bảo vệ cá nhân; không buộc người lao động tự mua hoặc thu tiền của người lao động để mua phương tiện bảo vệ cá nhân;
c) Hướng dẫn, giám sát người lao động sử dụng phương tiện bảo vệ cá nhân;
d) Tổ chức thực hiện biện pháp khử độc, khử trùng, tẩy xạ bảo đảm vệ sinh đối với phương tiện bảo vệ cá nhân đã qua sử dụng ở những nơi dễ gây nhiễm độc, nhiễm trùng, nhiễm xạ.
4. Bộ trưởng Bộ Lao động - Thương binh và Xã hội quy định về chế độ trang cấp phương tiện bảo vệ cá nhân trong lao động.</t>
        </is>
      </c>
    </row>
    <row r="7">
      <c r="A7" t="inlineStr">
        <is>
          <t>q01</t>
        </is>
      </c>
      <c r="B7" s="3" t="inlineStr">
        <is>
          <t>Người lao động có những quyền cơ bản nào về an toàn, vệ sinh lao động?</t>
        </is>
      </c>
      <c r="C7" t="inlineStr">
        <is>
          <t>20.5.LQ.21</t>
        </is>
      </c>
      <c r="D7" s="3" t="inlineStr">
        <is>
          <t>Khám sức khỏe và điều trị bệnh nghề nghiệp cho người lao động</t>
        </is>
      </c>
      <c r="E7" t="inlineStr"/>
      <c r="F7" t="inlineStr"/>
      <c r="G7" t="n">
        <v>1</v>
      </c>
      <c r="H7" s="3" t="inlineStr">
        <is>
          <t>Quy định về quyền/chế độ khám sức khỏe và điều trị bệnh nghề nghiệp.</t>
        </is>
      </c>
      <c r="I7" t="n">
        <v>2</v>
      </c>
      <c r="J7" s="3" t="inlineStr">
        <is>
          <t>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 2. Khi khám sức khỏe theo quy định tại khoản 1 Điều này, lao động nữ phải được khám chuyên khoa phụ sản, người làm việc trong môi trường lao động tiếp xúc với các yếu tố có nguy cơ gây bệnh nghề nghiệp phải được khám phát hiện bệnh nghề nghiệp. … 6. Chi phí cho hoạt động khám sức khỏe, khám phát hiện bệnh nghề nghiệp, điều trị bệnh nghề nghiệp cho người lao động do người sử dụng lao động chi trả …</t>
        </is>
      </c>
      <c r="K7" t="inlineStr">
        <is>
          <t>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cao tuổi được khám sức khỏe ít nhất 06 tháng một lần.
2. Khi khám sức khỏe theo quy định tại khoản 1 Điều này, lao động nữ phải được khám chuyên khoa phụ sản, người làm việc trong môi trường lao động tiếp xúc với các yếu tố có nguy cơ gây bệnh nghề nghiệp phải được khám phát hiện bệnh nghề nghiệp.
3. Người sử dụng lao động tổ chức khám sức khỏe cho người lao động trước khi bố trí làm việc và trước khi chuyển sang làm nghề, công việc nặng nhọc, độc hại, nguy hiểm hơn hoặc sau khi bị tai nạn lao động, bệnh nghề nghiệp đã phục hồi sức khỏe, tiếp tục trở lại làm việc, trừ trường hợp đã được Hội đồng y khoa khám giám định mức suy giảm khả năng lao động.
4. Người sử dụng lao động tổ chức khám sức khỏe cho người lao động, khám phát hiện bệnh nghề nghiệp tại cơ sở khám bệnh, chữa bệnh bảo đảm yêu cầu, điều kiện chuyên môn kỹ thuật.
5. Người sử dụng lao động đưa người lao động được chẩn đoán mắc bệnh nghề nghiệp đến cơ sở khám bệnh, chữa bệnh đủ điều kiện chuyên môn kỹ thuật để điều trị theo phác đồ điều trị bệnh nghề nghiệp do Bộ trưởng Bộ Y tế quy định.
6. Chi phí cho hoạt động khám sức khỏe, khám phát hiện bệnh nghề nghiệp, điều trị bệnh nghề nghiệp cho người lao động do người sử dụng lao động chi trả quy định tại các khoản 1, 2, 3 và 5 Điều này được hạch toán vào chi phí được trừ khi xác định thu nhập chịu thuế theo Luật thuế thu nhập doanh nghiệp và hạch toán vào chi phí hoạt động thường xuyên đối với cơ quan hành chính, đơn vị sự nghiệp không có hoạt động dịch vụ.</t>
        </is>
      </c>
    </row>
    <row r="8">
      <c r="A8" t="inlineStr">
        <is>
          <t>q01</t>
        </is>
      </c>
      <c r="B8" s="3" t="inlineStr">
        <is>
          <t>Người lao động có những quyền cơ bản nào về an toàn, vệ sinh lao động?</t>
        </is>
      </c>
      <c r="C8" t="inlineStr">
        <is>
          <t>20.5.LQ.90</t>
        </is>
      </c>
      <c r="D8" s="3" t="inlineStr">
        <is>
          <t>Xử lý vi phạm pháp luật về an toàn, vệ sinh lao động</t>
        </is>
      </c>
      <c r="E8" t="inlineStr"/>
      <c r="F8" t="inlineStr">
        <is>
          <t>bm25#1</t>
        </is>
      </c>
      <c r="G8" t="n">
        <v>0</v>
      </c>
      <c r="H8" s="3" t="inlineStr">
        <is>
          <t>Quy định về xử lý vi phạm pháp luật, không nêu quyền người lao động.</t>
        </is>
      </c>
      <c r="J8" s="3" t="inlineStr">
        <is>
          <t>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2. Người nào lợi dụng chức vụ, quyền hạn vi … 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 4. Chính phủ quy định chi tiết về hành vi, hình thức và mức xử phạt các hành vi vi phạm hành chính trong lĩnh vực an toàn, vệ sinh lao độn …</t>
        </is>
      </c>
      <c r="K8" t="inlineStr">
        <is>
          <t>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2. Người nào lợi dụng chức vụ, quyền hạn vi phạm quy định của Luật này, xâm phạm lợi ích của Nhà nước, quyền và lợi ích hợp pháp của tổ chức, cá nhân thì tùy theo tính chất, mức độ vi phạm, mà bị xử lý kỷ luật hoặc bị truy cứu trách nhiệm hình sự; nếu gây thiệt hại thì phải bồi thường theo quy định của pháp luật.
3. Người sử dụng lao động có hành vi trốn đóng, chậm đóng bảo hiểm tai nạn lao động, bệnh nghề nghiệp, chiếm dụng tiền đóng, hưởng bảo hiểm tai nạn lao động, bệnh nghề nghiệp quy định tại khoản 2 Điều 12 của Luật này từ 30 ngày trở lên thì ngoài việc phải đóng đủ số tiền chưa đóng, chậm đóng và bị xử lý theo quy định của pháp luật, còn phải nộp số tiền lãi bằng hai lần mức lãi suất đầu tư Quỹ bảo hiểm xã hội bình quân của năm trước liền kề tính trên số tiền, thời gian chậm đóng; nếu không thực hiện thì theo yêu cầu của người có thẩm quyền, ngân hàng, tổ chức tín dụng khác, kho bạc nhà nước có trách nhiệm trích từ tài khoản tiền gửi của người sử dụng lao động để nộp số tiền chưa đóng, chậm đóng và lãi của số tiền này vào tài khoản của cơ quan bảo hiểm xã hội.
4. Chính phủ quy định chi tiết về hành vi, hình thức và mức xử phạt các hành vi vi phạm hành chính trong lĩnh vực an toàn, vệ sinh lao động quy định trong Luật này.</t>
        </is>
      </c>
    </row>
    <row r="9">
      <c r="A9" t="inlineStr">
        <is>
          <t>q01</t>
        </is>
      </c>
      <c r="B9" s="3" t="inlineStr">
        <is>
          <t>Người lao động có những quyền cơ bản nào về an toàn, vệ sinh lao động?</t>
        </is>
      </c>
      <c r="C9" t="inlineStr">
        <is>
          <t>20.5.LQ.7</t>
        </is>
      </c>
      <c r="D9" s="3" t="inlineStr">
        <is>
          <t>Quyền và nghĩa vụ về an toàn, vệ sinh lao động của người sử dụng lao động</t>
        </is>
      </c>
      <c r="E9" t="inlineStr"/>
      <c r="F9" t="inlineStr">
        <is>
          <t>bge#1, bkai#2</t>
        </is>
      </c>
      <c r="G9" t="n">
        <v>0</v>
      </c>
      <c r="H9" s="3" t="inlineStr">
        <is>
          <t>Nói về quyền và nghĩa vụ của người sử dụng lao động.</t>
        </is>
      </c>
      <c r="J9" s="3"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 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t>
        </is>
      </c>
      <c r="K9"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ứng cứu khẩn cấp, khắc phục sự cố, tai nạn lao động.
2. Người sử dụng lao động có nghĩa vụ sau đây:
a) Xây dựng, tổ chức thực hiện và chủ động phối hợp với các cơ quan, tổ chức trong việc bảo đảm an toàn, vệ sinh lao động tại nơi làm việc thuộc phạm vi trách nhiệm của mình cho người lao động và những người có liên quan; đóng bảo hiểm tai nạn lao động, bệnh nghề nghiệp cho người lao động;
b) Tổ chức huấn luyện, hướng dẫn các quy định, nội quy, quy trình, biện pháp bảo đảm an toàn, vệ sinh lao động; trang bị đầy đủ phương tiện, công cụ lao động bảo đảm an toàn, vệ sinh lao động; thực hiện việc chăm sóc sức khỏe, khám phát hiện bệnh nghề nghiệp; thực hiện đầy đủ chế độ đối với người bị tai nạn lao động, bệnh nghề nghiệp cho người lao động;
c) Không được buộc người lao động tiếp tục làm công việc hoặc trở lại nơi làm việc khi có nguy cơ xảy ra tai nạn lao động đe dọa nghiêm trọng tính mạng hoặc sức khỏe của người lao động;
d) Cử người giám sát, kiểm tra việc thực hiện nội quy, quy trình, biện pháp bảo đảm an toàn, vệ sinh lao động tại nơi làm việc theo quy định của pháp luật;
đ) Bố trí bộ phận hoặc người làm công tác an toàn, vệ sinh lao động; phối hợp với Ban chấp hành công đoàn cơ sở thành lập mạng lưới an toàn, vệ sinh viên; phân định trách nhiệm và giao quyền hạn về công tác an toàn, vệ sinh lao động;
e) Thực hiện việc khai báo, điều tra, thống kê, báo cáo tai nạn lao động, bệnh nghề nghiệp, sự cố kỹ thuật gây mất an toàn, vệ sinh lao động nghiêm trọng; thống kê, báo cáo tình hình thực hiện công tác an toàn, vệ sinh lao động; chấp hành quyết định của thanh tra chuyên ngành về an toàn, vệ sinh lao động;
g) Lấy ý kiến Ban chấp hành công đoàn cơ sở khi xây dựng kế hoạch, nội quy, quy trình, biện pháp bảo đảm an toàn, vệ sinh lao động.</t>
        </is>
      </c>
    </row>
    <row r="10">
      <c r="A10" t="inlineStr">
        <is>
          <t>q01</t>
        </is>
      </c>
      <c r="B10" s="3" t="inlineStr">
        <is>
          <t>Người lao động có những quyền cơ bản nào về an toàn, vệ sinh lao động?</t>
        </is>
      </c>
      <c r="C10" t="inlineStr">
        <is>
          <t>20.2.LQ.134</t>
        </is>
      </c>
      <c r="D10" s="3" t="inlineStr">
        <is>
          <t>Bảo đảm an toàn, vệ sinh lao động tại nơi làm việc</t>
        </is>
      </c>
      <c r="E10" t="inlineStr"/>
      <c r="F10" t="inlineStr">
        <is>
          <t>mpnet#1</t>
        </is>
      </c>
      <c r="G10" t="n">
        <v>0</v>
      </c>
      <c r="H10" s="3" t="inlineStr">
        <is>
          <t>Quy định chung về bảo đảm an toàn lao động tại nơi làm việc.</t>
        </is>
      </c>
      <c r="J10"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10"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11">
      <c r="A11" t="inlineStr">
        <is>
          <t>q01</t>
        </is>
      </c>
      <c r="B11" s="3" t="inlineStr">
        <is>
          <t>Người lao động có những quyền cơ bản nào về an toàn, vệ sinh lao động?</t>
        </is>
      </c>
      <c r="C11" t="inlineStr">
        <is>
          <t>20.2.LQ.100</t>
        </is>
      </c>
      <c r="D11" s="3" t="inlineStr">
        <is>
          <t>Trả lương thông qua người cai thầu</t>
        </is>
      </c>
      <c r="E11" t="inlineStr"/>
      <c r="F11" t="inlineStr">
        <is>
          <t>bm25#2</t>
        </is>
      </c>
      <c r="G11" t="n">
        <v>0</v>
      </c>
      <c r="H11" s="3" t="inlineStr">
        <is>
          <t>Quy định trách nhiệm trả lương và bảo đảm quyền qua người cai thầu.</t>
        </is>
      </c>
      <c r="J11" s="3" t="inlineStr">
        <is>
          <t>1. Nơi nào sử dụng người cai thầu hoặc người có vai trò trung gian tương tự thì người sử dụng lao động là chủ chính phải có danh sách và địa chỉ của những người này kèm theo danh sách những người lao động làm việc với họ và phải bảo đảm việc họ tuân thủ quy định của pháp luật về trả lương, an toàn, … 1. Nơi nào sử dụng người cai thầu hoặc người có vai trò trung gian tương tự thì người sử dụng lao động là chủ chính phải có danh sách và địa chỉ của những người này kèm theo danh sách những người lao động làm việc với họ và phải bảo đảm việc họ tuân thủ quy định của pháp luật về trả lương, an toàn, vệ sinh lao động. … 2. Trường hợp người cai thầu hoặc người có vai trò trung gian tương tự không t …</t>
        </is>
      </c>
      <c r="K11" t="inlineStr">
        <is>
          <t>1. Nơi nào sử dụng người cai thầu hoặc người có vai trò trung gian tương tự thì người sử dụng lao động là chủ chính phải có danh sách và địa chỉ của những người này kèm theo danh sách những người lao động làm việc với họ và phải bảo đảm việc họ tuân thủ quy định của pháp luật về trả lương, an toàn, vệ sinh lao động.
2. Trường hợp người cai thầu hoặc người có vai trò trung gian tương tự không trả lương hoặc trả lương không đầy đủ và không bảo đảm các quyền lợi khác cho người lao động thì người sử dụng lao động là chủ chính phải chịu trách nhiệm trả lương và bảo đảm các quyền lợi cho người lao động.
Trong trường hợp này, người sử dụng lao động là chủ chính có quyền yêu cầu người cai thầu hoặc người có vai trò trung gian tương tự đền bù hoặc yêu cầu cơ quan nhà nước có thẩm quyền giải quyết tranh chấp theo quy định của pháp luật.</t>
        </is>
      </c>
    </row>
    <row r="12">
      <c r="A12" t="inlineStr">
        <is>
          <t>q01</t>
        </is>
      </c>
      <c r="B12" s="3" t="inlineStr">
        <is>
          <t>Người lao động có những quyền cơ bản nào về an toàn, vệ sinh lao động?</t>
        </is>
      </c>
      <c r="C12" t="inlineStr">
        <is>
          <t>20.2.LQ.132</t>
        </is>
      </c>
      <c r="D12" s="3" t="inlineStr">
        <is>
          <t>Tuân thủ pháp luật về an toàn, vệ sinh lao động</t>
        </is>
      </c>
      <c r="E12" t="inlineStr"/>
      <c r="F12" t="inlineStr">
        <is>
          <t>mpnet#2</t>
        </is>
      </c>
      <c r="G12" t="n">
        <v>0</v>
      </c>
      <c r="H12" s="3" t="inlineStr">
        <is>
          <t>Quy định chung về việc tuân thủ pháp luật.</t>
        </is>
      </c>
      <c r="J12" s="3" t="inlineStr">
        <is>
          <t>Người sử dụng lao động, người lao động và cơ quan, tổ chức, cá nhân có liên quan đến lao động, sản xuất, kinh doanh phải thực hiện quy định của pháp luật về an toàn, vệ sinh lao động.</t>
        </is>
      </c>
      <c r="K12" t="inlineStr">
        <is>
          <t>Người sử dụng lao động, người lao động và cơ quan, tổ chức, cá nhân có liên quan đến lao động, sản xuất, kinh doanh phải thực hiện quy định của pháp luật về an toàn, vệ sinh lao động.</t>
        </is>
      </c>
    </row>
    <row r="13">
      <c r="A13" t="inlineStr">
        <is>
          <t>q01</t>
        </is>
      </c>
      <c r="B13" s="3" t="inlineStr">
        <is>
          <t>Người lao động có những quyền cơ bản nào về an toàn, vệ sinh lao động?</t>
        </is>
      </c>
      <c r="C13" t="inlineStr">
        <is>
          <t>20.5.LQ.10</t>
        </is>
      </c>
      <c r="D13" s="3" t="inlineStr">
        <is>
          <t>Quyền, trách nhiệm của công đoàn cơ sở trong công tác an toàn, vệ sinh lao động</t>
        </is>
      </c>
      <c r="E13" t="inlineStr"/>
      <c r="F13" t="inlineStr">
        <is>
          <t>mpnet#3, bge#4</t>
        </is>
      </c>
      <c r="G13" t="n">
        <v>0</v>
      </c>
      <c r="H13" s="3" t="inlineStr">
        <is>
          <t>Quyền và trách nhiệm của công đoàn cơ sở.</t>
        </is>
      </c>
      <c r="J13" s="3"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 2. Đại diện cho tập thể người lao động thương lượng, ký kết và giám sát việc thực hiện điều khoản về an toàn, vệ sinh lao động trong thỏa ước lao động tập thể; có trách nhiệm giúp đỡ người lao động khiếu nại, khởi kiện khi quyền, lợi ích hợp pháp, chính đáng bị xâm phạm. … 5. Kiến nghị với người sử dụng lao động, cơ quan, tổ chức có thẩm quyền thực hiện các biện pháp bảo đảm an toàn, vệ sinh lao …</t>
        </is>
      </c>
      <c r="K13"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vệ sinh lao động trong thỏa ước lao động tập thể; có trách nhiệm giúp đỡ người lao động khiếu nại, khởi kiện khi quyền, lợi ích hợp pháp, chính đáng bị xâm phạm.
3. Đối thoại với người sử dụng lao động để giải quyết các vấn đề liên quan đến quyền, nghĩa vụ của người lao động, người sử dụng lao động về an toàn, vệ sinh lao động.
4. Tham gia, phối hợp với người sử dụng lao động tổ chức kiểm tra công tác an toàn, vệ sinh lao động; giám sát và yêu cầu người sử dụng lao động thực hiện đúng các quy định về an toàn, vệ sinh lao động; tham gia, phối hợp với người sử dụng lao động điều tra tai nạn lao động và giám sát việc giải quyết chế độ, đào tạo nghề và bố trí công việc cho người bị tai nạn lao động, bệnh nghề nghiệp.
5. Kiến nghị với người sử dụng lao động, cơ quan, tổ chức có thẩm quyền thực hiện các biện pháp bảo đảm an toàn, vệ sinh lao động, khắc phục hậu quả sự cố kỹ thuật gây mất an toàn, vệ sinh lao động, tai nạn lao động và xử lý hành vi vi phạm pháp luật về an toàn, vệ sinh lao động.
6. Tuyên truyền, vận động người lao động, người sử dụng lao động thực hiện tốt các quy định của pháp luật, tiêu chuẩn, quy chuẩn, quy trình, biện pháp bảo đảm an toàn, vệ sinh lao động tại nơi làm việc. Phối hợp với người sử dụng lao động tổ chức tập huấn, huấn luyện an toàn, vệ sinh lao động cho cán bộ công đoàn và người lao động.
7. Yêu cầu người có trách nhiệm thực hiện ngay biện pháp bảo đảm an toàn, vệ sinh lao động, kể cả trường hợp phải tạm ngừng hoạt động nếu cần thiết khi phát hiện nơi làm việc có nguy cơ gây nguy hiểm đến sức khỏe, tính mạng của người lao động.
8. Tham gia Đoàn điều tra tai nạn lao động cấp cơ sở theo quy định tại khoản 1 Điều 35 của Luật này; tham gia, phối hợp với người sử dụng lao động để ứng cứu, khắc phục hậu quả sự cố kỹ thuật gây mất an toàn, vệ sinh lao động, tai nạn lao động; trường hợp người sử dụng lao động không thực hiện nghĩa vụ khai báo theo quy định tại Điều 34 của Luật này thì công đoàn cơ sở có trách nhiệm thông báo ngay với cơ quan quản lý nhà nước có thẩm quyền theo quy định tại Điều 35 của Luật này để tiến hành điều tra.
9. Phối hợp với người sử dụng lao động tổ chức các phong trào thi đua, phong trào quần chúng làm công tác an toàn, vệ sinh lao động và xây dựng văn hóa an toàn lao động tại nơi làm việc; quản lý, hướng dẫn hoạt động của mạng lưới an toàn, vệ sinh viên.
10. Những cơ sở sản xuất, kinh doanh chưa thành lập công đoàn cơ sở thì công đoàn cấp trên trực tiếp cơ sở thực hiện quyền, trách nhiệm quy định tại Điều này khi được người lao động ở đó yêu cầu.</t>
        </is>
      </c>
    </row>
    <row r="14">
      <c r="A14" t="inlineStr">
        <is>
          <t>q01</t>
        </is>
      </c>
      <c r="B14" s="3" t="inlineStr">
        <is>
          <t>Người lao động có những quyền cơ bản nào về an toàn, vệ sinh lao động?</t>
        </is>
      </c>
      <c r="C14" t="inlineStr">
        <is>
          <t>20.5.LQ.86</t>
        </is>
      </c>
      <c r="D14" s="3" t="inlineStr">
        <is>
          <t>Trách nhiệm quản lý nhà nước về an toàn, vệ sinh lao động của Ủy ban nhân dân các cấp</t>
        </is>
      </c>
      <c r="E14" t="inlineStr"/>
      <c r="F14" t="inlineStr">
        <is>
          <t>bm25#4</t>
        </is>
      </c>
      <c r="G14" t="n">
        <v>0</v>
      </c>
      <c r="H14" s="3" t="inlineStr">
        <is>
          <t>Trách nhiệm quản lý nhà nước của Ủy ban nhân dân các cấp.</t>
        </is>
      </c>
      <c r="J14" s="3" t="inlineStr">
        <is>
          <t>1. Xây dựng, trình cơ quan nhà nước có thẩm quyền ban hành hoặc ban hành theo thẩm quyền văn bản quy phạm pháp luật, quy chuẩn kỹ thuật địa phương.
2. Chịu trách nhiệm quản lý an toàn, vệ sinh lao động tại địa phương; xây dựng và tổ chức thực hiện chính sách, pháp luật về an toàn, vệ sinh lao động t … 3. Hằng năm, báo cáo về tình hình thực hiện chính sách, pháp luật an toàn, vệ sinh lao động tại địa phương với Hội đồng nhân dân cùng cấp hoặc báo cáo đột xuất theo yêu cầu của cơ quan nhà nước có thẩm quyền theo quy định của pháp luật. … 4. Hằng năm, bố trí nguồn lực tổ chức tuyên truyền, phổ biến, giáo dục pháp luật về an toàn, vệ sinh lao động trên địa bàn phù hợp với điều kiện cụ thể của đị …</t>
        </is>
      </c>
      <c r="K14" t="inlineStr">
        <is>
          <t>1. Xây dựng, trình cơ quan nhà nước có thẩm quyền ban hành hoặc ban hành theo thẩm quyền văn bản quy phạm pháp luật, quy chuẩn kỹ thuật địa phương.
2. Chịu trách nhiệm quản lý an toàn, vệ sinh lao động tại địa phương; xây dựng và tổ chức thực hiện chính sách, pháp luật về an toàn, vệ sinh lao động tại địa phương.
3. Hằng năm, báo cáo về tình hình thực hiện chính sách, pháp luật an toàn, vệ sinh lao động tại địa phương với Hội đồng nhân dân cùng cấp hoặc báo cáo đột xuất theo yêu cầu của cơ quan nhà nước có thẩm quyền theo quy định của pháp luật.
4. Hằng năm, bố trí nguồn lực tổ chức tuyên truyền, phổ biến, giáo dục pháp luật về an toàn, vệ sinh lao động trên địa bàn phù hợp với điều kiện cụ thể của địa phương; ưu tiên việc tuyên truyền, phổ biến, giáo dục pháp luật về an toàn, vệ sinh lao động cho người lao động làm việc không theo hợp đồng lao động tại địa phương.
5. Thanh tra, kiểm tra, xử lý theo thẩm quyền các hành vi vi phạm pháp luật về an toàn, vệ sinh lao động tại địa phương.</t>
        </is>
      </c>
    </row>
    <row r="15">
      <c r="A15" t="inlineStr">
        <is>
          <t>q01</t>
        </is>
      </c>
      <c r="B15" s="3" t="inlineStr">
        <is>
          <t>Người lao động có những quyền cơ bản nào về an toàn, vệ sinh lao động?</t>
        </is>
      </c>
      <c r="C15" t="inlineStr">
        <is>
          <t>20.5.LQ.3</t>
        </is>
      </c>
      <c r="D15" s="3" t="inlineStr">
        <is>
          <t>Giải thích từ ngữ</t>
        </is>
      </c>
      <c r="E15" t="inlineStr"/>
      <c r="F15" t="inlineStr">
        <is>
          <t>bkai#4</t>
        </is>
      </c>
      <c r="G15" t="n">
        <v>0</v>
      </c>
      <c r="H15" s="3" t="inlineStr">
        <is>
          <t>Giải thích từ ngữ về sự cố kỹ thuật.</t>
        </is>
      </c>
      <c r="J15" s="3" t="inlineStr">
        <is>
          <t>Trong Luật này, các từ ngữ dưới đây được hiểu như sau: …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t>
        </is>
      </c>
      <c r="K15" t="inlineStr">
        <is>
          <t>Trong Luật này, các từ ngữ dưới đây được hiểu như sau:
1. Cơ sở sản xuất, kinh doanh là doanh nghiệp, hợp tác xã, hộ gia đình và các tổ chức hoạt động sản xuất, kinh doanh.
2. An toàn lao động là giải pháp phòng, chống tác động của các yếu tố nguy hiểm nhằm bảo đảm không xảy ra thương tật, tử vong đối với con người trong quá trình lao động.
3. Vệ sinh lao động là giải pháp phòng, chống tác động của yếu tố có hại gây bệnh tật, làm suy giảm sức khỏe cho con người trong quá trình lao động.
4. Yếu tố nguy hiểm là yếu tố gây mất an toàn, làm tổn thương hoặc gây tử vong cho con người trong quá trình lao động.
5. Yếu tố có hại là yếu tố gây bệnh tật, làm suy giảm sức khỏe con người trong quá trình lao động.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8. Tai nạn lao động là tai nạn gây tổn thương cho bất kỳ bộ phận, chức năng nào của cơ thể hoặc gây tử vong cho người lao động, xảy ra trong quá trình lao động, gắn liền với việc thực hiện công việc, nhiệm vụ lao động.
9. Bệnh nghề nghiệp là bệnh phát sinh do điều kiện lao động có hại của nghề nghiệp tác động đối với người lao động.
10. Quan trắc môi trường lao động là hoạt động thu thập, phân tích, đánh giá số liệu đo lường các yếu tố trong môi trường lao động tại nơi làm việc để có biện pháp giảm thiểu tác hại đối với sức khỏe, phòng, chống bệnh nghề nghiệp.</t>
        </is>
      </c>
    </row>
    <row r="16">
      <c r="A16" t="inlineStr">
        <is>
          <t>q01</t>
        </is>
      </c>
      <c r="B16" s="3" t="inlineStr">
        <is>
          <t>Người lao động có những quyền cơ bản nào về an toàn, vệ sinh lao động?</t>
        </is>
      </c>
      <c r="C16" t="inlineStr">
        <is>
          <t>20.5.LQ.68</t>
        </is>
      </c>
      <c r="D16" s="3" t="inlineStr">
        <is>
          <t>An toàn, vệ sinh lao động đối với lao động là người giúp việc gia đình</t>
        </is>
      </c>
      <c r="E16" t="inlineStr"/>
      <c r="F16" t="inlineStr">
        <is>
          <t>mpnet#4</t>
        </is>
      </c>
      <c r="G16" t="n">
        <v>0</v>
      </c>
      <c r="H16" s="3" t="inlineStr">
        <is>
          <t>Quy định an toàn lao động đối với lao động giúp việc gia đình.</t>
        </is>
      </c>
      <c r="J16" s="3"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c r="K16"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row>
    <row r="17">
      <c r="A17" t="inlineStr">
        <is>
          <t>q01</t>
        </is>
      </c>
      <c r="B17" s="3" t="inlineStr">
        <is>
          <t>Người lao động có những quyền cơ bản nào về an toàn, vệ sinh lao động?</t>
        </is>
      </c>
      <c r="C17" t="inlineStr">
        <is>
          <t>20.5.LQ.9</t>
        </is>
      </c>
      <c r="D17" s="3" t="inlineStr">
        <is>
          <t>Quyền, trách nhiệm của tổ chức công đoàn trong công tác an toàn, vệ sinh lao động</t>
        </is>
      </c>
      <c r="E17" t="inlineStr"/>
      <c r="F17" t="inlineStr">
        <is>
          <t>bge#5</t>
        </is>
      </c>
      <c r="G17" t="n">
        <v>0</v>
      </c>
      <c r="H17" s="3" t="inlineStr">
        <is>
          <t>Quyền và trách nhiệm của tổ chức công đoàn.</t>
        </is>
      </c>
      <c r="J17" s="3" t="inlineStr">
        <is>
          <t>1. Tham gia với cơ quan nhà nước xây dựng chính sách, pháp luật về an toàn, vệ sinh lao động. Kiến nghị cơ quan nhà nước có thẩm quyền xây dựng, sửa đổi, bổ sung chính sách, pháp luật có liên quan đến quyền, nghĩa vụ của người lao động về an toàn, vệ sinh lao động.
2. Tham gia, phối hợp với cơ quan … 1. Tham gia với cơ quan nhà nước xây dựng chính sách, pháp luật về an toàn, vệ sinh lao động. Kiến nghị cơ quan nhà nước có thẩm quyền xây dựng, sửa đổi, bổ sung chính sách, pháp luật có liên quan đến quyền, nghĩa vụ của người lao động về an toàn, vệ sinh lao động. … 2. Tham gia, phối hợp với cơ quan nhà nước thanh tra, kiểm tra, giám sát việc thực hiện chính sách, pháp luật về an toàn, vệ sinh  …</t>
        </is>
      </c>
      <c r="K17" t="inlineStr">
        <is>
          <t>1. Tham gia với cơ quan nhà nước xây dựng chính sách, pháp luật về an toàn, vệ sinh lao động. Kiến nghị cơ quan nhà nước có thẩm quyền xây dựng, sửa đổi, bổ sung chính sách, pháp luật có liên quan đến quyền, nghĩa vụ của người lao động về an toàn, vệ sinh lao động.
2. Tham gia, phối hợp với cơ quan nhà nước thanh tra, kiểm tra, giám sát việc thực hiện chính sách, pháp luật về an toàn, vệ sinh lao động có liên quan đến quyền, nghĩa vụ của người lao động; tham gia xây dựng, hướng dẫn thực hiện, giám sát việc thực hiện kế hoạch, quy chế, nội quy và các biện pháp bảo đảm an toàn, vệ sinh lao động cải thiện điều kiện lao động cho người lao động tại nơi làm việc; tham gia điều tra tai nạn lao động theo quy định của pháp luật.
3. Yêu cầu cơ quan, tổ chức, doanh nghiệp, cá nhân có trách nhiệm thực hiện ngay biện pháp bảo đảm an toàn, vệ sinh lao động, thực hiện các biện pháp khắc phục, kể cả trường hợp phải tạm ngừng hoạt động khi phát hiện nơi làm việc có yếu tố có hại hoặc yếu tố nguy hiểm đến sức khỏe, tính mạng của con người trong quá trình lao động.
4. Vận động người lao động chấp hành quy định, nội quy, quy trình, biện pháp bảo đảm an toàn, vệ sinh lao động.
5. Đại diện tập thể người lao động khởi kiện khi quyền của tập thể người lao động về an toàn, vệ sinh lao động bị xâm phạm; đại diện cho người lao động khởi kiện khi quyền của người lao động về an toàn, vệ sinh lao động bị xâm phạm và được người lao động ủy quyền.
6. Nghiên cứu, ứng dụng khoa học, công nghệ, đào tạo, huấn luyện về an toàn, vệ sinh lao động; kiến nghị các giải pháp chăm lo cải thiện điều kiện lao động, phòng ngừa tai nạn lao động, bệnh nghề nghiệp cho người lao động.
7. Phối hợp với cơ quan nhà nước tổ chức phong trào thi đua về an toàn, vệ sinh lao động; tổ chức phong trào quần chúng làm công tác an toàn, vệ sinh lao động; tổ chức và hướng dẫn hoạt động của mạng lưới an toàn, vệ sinh viên.
8. Khen thưởng công tác an toàn, vệ sinh lao động theo quy định, của Tổng Liên đoàn Lao động Việt Nam.</t>
        </is>
      </c>
    </row>
    <row r="18">
      <c r="A18" t="inlineStr">
        <is>
          <t>q02</t>
        </is>
      </c>
      <c r="B18" s="3" t="inlineStr">
        <is>
          <t>Người lao động phải thực hiện những nghĩa vụ gì để bảo đảm an toàn tại nơi làm việc?</t>
        </is>
      </c>
      <c r="C18" t="inlineStr">
        <is>
          <t>20.5.LQ.17</t>
        </is>
      </c>
      <c r="D18" s="3" t="inlineStr">
        <is>
          <t>Trách nhiệm của người lao động trong việc bảo đảm an toàn, vệ sinh lao động tại nơi làm việc</t>
        </is>
      </c>
      <c r="E18" t="inlineStr">
        <is>
          <t>x</t>
        </is>
      </c>
      <c r="F18" t="inlineStr">
        <is>
          <t>bge#2</t>
        </is>
      </c>
      <c r="G18" t="n">
        <v>3</v>
      </c>
      <c r="H18" s="3" t="inlineStr">
        <is>
          <t>Trả lời đầy đủ, trực tiếp các nghĩa vụ bảo đảm an toàn của người lao động.</t>
        </is>
      </c>
      <c r="I18" t="n">
        <v>3</v>
      </c>
      <c r="J18"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 4. Ngăn chặn nguy cơ trực tiếp gây mất an toàn, vệ sinh lao động, hành vi vi phạm quy  …</t>
        </is>
      </c>
      <c r="K18"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19">
      <c r="A19" t="inlineStr">
        <is>
          <t>q02</t>
        </is>
      </c>
      <c r="B19" s="3" t="inlineStr">
        <is>
          <t>Người lao động phải thực hiện những nghĩa vụ gì để bảo đảm an toàn tại nơi làm việc?</t>
        </is>
      </c>
      <c r="C19" t="inlineStr">
        <is>
          <t>20.2.LQ.134</t>
        </is>
      </c>
      <c r="D19" s="3" t="inlineStr">
        <is>
          <t>Bảo đảm an toàn, vệ sinh lao động tại nơi làm việc</t>
        </is>
      </c>
      <c r="E19" t="inlineStr"/>
      <c r="F19" t="inlineStr">
        <is>
          <t>bkai#1, bge#1, mpnet#1</t>
        </is>
      </c>
      <c r="G19" t="n">
        <v>2</v>
      </c>
      <c r="H19" s="3" t="inlineStr">
        <is>
          <t>Chứa quy định khái quát về trách nhiệm bảo đảm an toàn của người lao động.</t>
        </is>
      </c>
      <c r="J19"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19"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20">
      <c r="A20" t="inlineStr">
        <is>
          <t>q02</t>
        </is>
      </c>
      <c r="B20" s="3" t="inlineStr">
        <is>
          <t>Người lao động phải thực hiện những nghĩa vụ gì để bảo đảm an toàn tại nơi làm việc?</t>
        </is>
      </c>
      <c r="C20" t="inlineStr">
        <is>
          <t>20.5.LQ.6</t>
        </is>
      </c>
      <c r="D20" s="3" t="inlineStr">
        <is>
          <t>Quyền và nghĩa vụ về an toàn, vệ sinh lao động của người lao động</t>
        </is>
      </c>
      <c r="E20" t="inlineStr"/>
      <c r="F20" t="inlineStr">
        <is>
          <t>bm25#1, bge#4</t>
        </is>
      </c>
      <c r="G20" t="n">
        <v>1</v>
      </c>
      <c r="H20" s="3" t="inlineStr">
        <is>
          <t>Chỉ đề cập quyền và một phần nghĩa vụ chung của người lao động.</t>
        </is>
      </c>
      <c r="J20" s="3"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 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t>
        </is>
      </c>
      <c r="K20"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phòng, chống; được đào tạo, huấn luyện về an toàn, vệ sinh lao động;
c) Được thực hiện chế độ bảo hộ lao động, chăm sóc sức khỏe, khám phát hiện bệnh nghề nghiệp; được người sử dụng lao động đóng bảo hiểm tai nạn lao động, bệnh nghề nghiệp; được hưởng đầy đủ chế độ đối với người bị tai nạn lao động, bệnh nghề nghiệp; được trả phí khám giám định thương tật, bệnh tật do tai nạn lao động, bệnh nghề nghiệp; được chủ động đi khám giám định mức suy giảm khả năng lao động và được trả phí khám giám định trong trường hợp kết quả khám giám định đủ điều kiện để điều chỉnh tăng mức hưởng trợ cấp tai nạn lao động, bệnh nghề nghiệp;
d) Yêu cầu người sử dụng lao động bố trí công việc phù hợp sau khi điều trị ổn định do bị tai nạn lao động, bệnh nghề nghiệp;
đ) Từ chối làm công việc hoặc rời bỏ nơi làm việc mà vẫn được trả đủ tiền lương và không bị coi là vi phạm kỷ luật lao động khi thấy rõ có nguy cơ xảy ra tai nạn lao động đe dọa nghiêm trọng tính mạng hoặc sức khỏe của mình nhưng phải báo ngay cho người quản lý trực tiếp để có phương án xử lý; chỉ tiếp tục làm việc khi người quản lý trực tiếp và người phụ trách công tác an toàn, vệ sinh lao động đã khắc phục các nguy cơ để bảo đảm an toàn, vệ sinh lao động;
e) Khiếu nại, tố cáo hoặc khởi kiện theo quy định của pháp luật.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nơi làm việc;
c) Báo cáo kịp thời với người có trách nhiệm khi phát hiện nguy cơ xảy ra sự cố kỹ thuật gây mất an toàn, vệ sinh lao động, tai nạn lao động hoặc bệnh nghề nghiệp; chủ động tham gia cấp cứu, khắc phục sự cố, tai nạn lao động theo phương án xử lý sự cố, ứng cứu khẩn cấp hoặc khi có lệnh của người sử dụng lao động hoặc cơ quan nhà nước có thẩm quyền.
3. Người lao động làm việc không theo hợp đồng lao động có quyền sau đây:
a) Được làm việc trong điều kiện an toàn, vệ sinh lao động; được Nhà nước, xã hội và gia đình tạo điều kiện để làm việc trong môi trường an toàn, vệ sinh lao động;
b) Tiếp nhận thông tin, tuyên truyền, giáo dục về công tác an toàn, vệ sinh lao động; được huấn luyện an toàn, vệ sinh lao động khi làm các công việc có yêu cầu nghiêm ngặt về an toàn, vệ sinh lao động;
c) Tham gia và hưởng bảo hiểm tai nạn lao động theo hình thức tự nguyện do Chính phủ quy định.
Căn cứ vào điều kiện phát triển kinh tế - xã hội, khả năng ngân sách nhà nước trong từng thời kỳ, Chính phủ quy định chi tiết về việc hỗ trợ tiền đóng bảo hiểm tai nạn lao động theo hình thức tự nguyện;
d) Khiếu nại, tố cáo hoặc khởi kiện theo quy định của pháp luật.
4. Người lao động làm việc không theo hợp đồng lao động có nghĩa vụ sau đây: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5. Cán bộ, công chức, viên chức, người thuộc lực lượng vũ trang nhân dân có quyền và nghĩa vụ về an toàn, vệ sinh lao động như đối với người lao động quy định tại khoản 1 và khoản 2 Điều này, trừ trường hợp văn bản quy phạm pháp luật áp dụng riêng với đối tượng này có quy định khác.
6. Người học nghề, tập nghề để làm việc cho người sử dụng lao động có quyền và nghĩa vụ về an toàn, vệ sinh lao động như đối với người lao động quy định tại khoản 1 và khoản 2 Điều này.
7. Người lao động nước ngoài làm việc tại Việt Nam có quyền và nghĩa vụ về an toàn, vệ sinh lao động như đối với người lao động quy định tại khoản 1 và khoản 2 Điều này; riêng việc tham gia bảo hiểm tai nạn lao động, bệnh nghề nghiệp được thực hiện theo quy định của Chính phủ.</t>
        </is>
      </c>
    </row>
    <row r="21">
      <c r="A21" t="inlineStr">
        <is>
          <t>q02</t>
        </is>
      </c>
      <c r="B21" s="3" t="inlineStr">
        <is>
          <t>Người lao động phải thực hiện những nghĩa vụ gì để bảo đảm an toàn tại nơi làm việc?</t>
        </is>
      </c>
      <c r="C21" t="inlineStr">
        <is>
          <t>20.2.LQ.132</t>
        </is>
      </c>
      <c r="D21" s="3" t="inlineStr">
        <is>
          <t>Tuân thủ pháp luật về an toàn, vệ sinh lao động</t>
        </is>
      </c>
      <c r="E21" t="inlineStr"/>
      <c r="F21" t="inlineStr">
        <is>
          <t>mpnet#2</t>
        </is>
      </c>
      <c r="G21" t="n">
        <v>1</v>
      </c>
      <c r="H21" s="3" t="inlineStr">
        <is>
          <t>Quy định chung về tuân thủ pháp luật an toàn lao động.</t>
        </is>
      </c>
      <c r="J21" s="3" t="inlineStr">
        <is>
          <t>Người sử dụng lao động, người lao động và cơ quan, tổ chức, cá nhân có liên quan đến lao động, sản xuất, kinh doanh phải thực hiện quy định của pháp luật về an toàn, vệ sinh lao động.</t>
        </is>
      </c>
      <c r="K21" t="inlineStr">
        <is>
          <t>Người sử dụng lao động, người lao động và cơ quan, tổ chức, cá nhân có liên quan đến lao động, sản xuất, kinh doanh phải thực hiện quy định của pháp luật về an toàn, vệ sinh lao động.</t>
        </is>
      </c>
    </row>
    <row r="22">
      <c r="A22" t="inlineStr">
        <is>
          <t>q02</t>
        </is>
      </c>
      <c r="B22" s="3" t="inlineStr">
        <is>
          <t>Người lao động phải thực hiện những nghĩa vụ gì để bảo đảm an toàn tại nơi làm việc?</t>
        </is>
      </c>
      <c r="C22" t="inlineStr">
        <is>
          <t>20.5.LQ.74</t>
        </is>
      </c>
      <c r="D22" s="3" t="inlineStr">
        <is>
          <t>An toàn, vệ sinh viên</t>
        </is>
      </c>
      <c r="E22" t="inlineStr"/>
      <c r="F22" t="inlineStr">
        <is>
          <t>bm25#3, mpnet#3</t>
        </is>
      </c>
      <c r="G22" t="n">
        <v>1</v>
      </c>
      <c r="H22" s="3" t="inlineStr">
        <is>
          <t>Quy định nghĩa vụ riêng của an toàn, vệ sinh viên.</t>
        </is>
      </c>
      <c r="J22"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
        </is>
      </c>
      <c r="K22"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23">
      <c r="A23" t="inlineStr">
        <is>
          <t>q02</t>
        </is>
      </c>
      <c r="B23" s="3" t="inlineStr">
        <is>
          <t>Người lao động phải thực hiện những nghĩa vụ gì để bảo đảm an toàn tại nơi làm việc?</t>
        </is>
      </c>
      <c r="C23" t="inlineStr">
        <is>
          <t>20.2.NĐ.3.86</t>
        </is>
      </c>
      <c r="D23" s="3" t="inlineStr">
        <is>
          <t>Trách nhiệm, nghĩa vụ phòng, chống quấy rối tình dục tại nơi làm việc</t>
        </is>
      </c>
      <c r="E23" t="inlineStr"/>
      <c r="F23" t="inlineStr">
        <is>
          <t>bm25#4</t>
        </is>
      </c>
      <c r="G23" t="n">
        <v>1</v>
      </c>
      <c r="H23" s="3" t="inlineStr">
        <is>
          <t>Chỉ quy định về phòng, chống quấy rối tình dục tại nơi làm việc.</t>
        </is>
      </c>
      <c r="J23" s="3" t="inlineStr">
        <is>
          <t>1. Người sử dụng lao động có nghĩa vụ:
a) Thực hiện và giám sát việc thực hiện các quy định của pháp luật về phòng, chống quấy rối tình dục tại nơi làm việc;
b) Tổ chức tuyên truyền, phổ biến giáo dục pháp luật và quy định về phòng, chống quấy rối tình dục tại nơi làm việc cho người lao động;
c) Khi … 1. Người sử dụng lao động có nghĩa vụ:
a) Thực hiện và giám sát việc thực hiện các quy định của pháp luật về phòng, chống quấy rối tình dục tại nơi làm việc;
b) Tổ chức tuyên truyền, phổ biến giáo dục pháp luật và quy định về phòng, chống quấy rối tình dục tại nơi làm việc cho người lao động;
c) Khi xuất hiện khiếu nại, tố cáo về hành vi quấy rối tình dục tại nơi làm việc, người sử dụng lao độn …</t>
        </is>
      </c>
      <c r="K23" t="inlineStr">
        <is>
          <t>1. Người sử dụng lao động có nghĩa vụ:
a) Thực hiện và giám sát việc thực hiện các quy định của pháp luật về phòng, chống quấy rối tình dục tại nơi làm việc;
b) Tổ chức tuyên truyền, phổ biến giáo dục pháp luật và quy định về phòng, chống quấy rối tình dục tại nơi làm việc cho người lao động;
c) Khi xuất hiện khiếu nại, tố cáo về hành vi quấy rối tình dục tại nơi làm việc, người sử dụng lao động phải kịp thời ngăn chặn, xử lý và có biện pháp bảo vệ bí mật, danh dự, uy tín, nhân phẩm, an toàn cho nạn nhân bị quấy rối tình dục, người khiếu nại, tố cáo và người bị khiếu nại, bị tố cáo.
2. Người lao động có nghĩa vụ:
a) Thực hiện nghiêm các quy định về phòng, chống quấy rối tình dục tại nơi làm việc;
b) Tham gia xây dựng môi trường làm việc không có quấy rối tình dục;
c) Ngăn cản, tố cáo hành vi quấy rối tình dục tại nơi làm việc.
3. Tổ chức đại diện người lao động tại cơ sở có trách nhiệm:
a) Tham gia xây dựng, thực hiện, giám sát việc thực hiện các quy định về phòng, chống quấy rối tình dục tại nơi làm việc;
b) Cung cấp thông tin, tư vấn và đại diện cho người lao động bị quấy rối tình dục, người lao động đang bị khiếu nại, bị tố cáo có hành vi quấy rối tình dục;
c) Tuyên truyền, phổ biến, tập huấn quy định về phòng, chống quấy rối tình dục tại nơi làm việc.
4. Khuyến khích người sử dụng lao động và tổ chức đại diện người lao động tại cơ sở lựa chọn nội dung về phòng, chống quấy rối tình dục tại nơi làm việc để tiến hành thương lượng tập thể.</t>
        </is>
      </c>
    </row>
    <row r="24">
      <c r="A24" t="inlineStr">
        <is>
          <t>q02</t>
        </is>
      </c>
      <c r="B24" s="3" t="inlineStr">
        <is>
          <t>Người lao động phải thực hiện những nghĩa vụ gì để bảo đảm an toàn tại nơi làm việc?</t>
        </is>
      </c>
      <c r="C24" t="inlineStr">
        <is>
          <t>20.5.LQ.69</t>
        </is>
      </c>
      <c r="D24" s="3" t="inlineStr">
        <is>
          <t>An toàn, vệ sinh lao động đối với người lao động nhận công việc về làm tại nhà</t>
        </is>
      </c>
      <c r="E24" t="inlineStr"/>
      <c r="F24" t="inlineStr">
        <is>
          <t>bkai#4</t>
        </is>
      </c>
      <c r="G24" t="n">
        <v>1</v>
      </c>
      <c r="H24" s="3" t="inlineStr">
        <is>
          <t>Liên quan an toàn lao động khi người lao động làm việc tại nhà.</t>
        </is>
      </c>
      <c r="J24" s="3"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 … 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 3. Người sử dụng lao động có trách nhiệm kiểm tra việc bảo đảm an toàn, vệ sinh lao động đối với nơi làm việc của người lao động nhận công việc về làm tại  …</t>
        </is>
      </c>
      <c r="K24"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động là người thuộc diện không phải tham gia bảo hiểm tai nạn lao động, bệnh nghề nghiệp thì người sử dụng lao động có trách nhiệm giải quyết quyền lợi cho người lao động theo quy định tại các khoản 1, 2, 3, 4, 5, 6, 7, 8 và 10 Điều 38 của Luật này.
3. Người sử dụng lao động có trách nhiệm kiểm tra việc bảo đảm an toàn, vệ sinh lao động đối với nơi làm việc của người lao động nhận công việc về làm tại nhà; thực hiện các cam kết trong thỏa thuận với người lao động nhận công việc về làm tại nhà; báo cáo tai nạn lao động xảy ra khi làm việc tại nhà của người lao động cùng với báo cáo chung về tai nạn lao động quy định tại Điều 36 của Luật này.</t>
        </is>
      </c>
    </row>
    <row r="25">
      <c r="A25" t="inlineStr">
        <is>
          <t>q02</t>
        </is>
      </c>
      <c r="B25" s="3" t="inlineStr">
        <is>
          <t>Người lao động phải thực hiện những nghĩa vụ gì để bảo đảm an toàn tại nơi làm việc?</t>
        </is>
      </c>
      <c r="C25" t="inlineStr">
        <is>
          <t>20.5.LQ.14</t>
        </is>
      </c>
      <c r="D25" s="3" t="inlineStr">
        <is>
          <t>Huấn luyện an toàn, vệ sinh lao động</t>
        </is>
      </c>
      <c r="E25" t="inlineStr"/>
      <c r="F25" t="inlineStr"/>
      <c r="G25" t="n">
        <v>1</v>
      </c>
      <c r="H25" s="3" t="inlineStr">
        <is>
          <t>Quy định về huấn luyện an toàn, vệ sinh lao động.</t>
        </is>
      </c>
      <c r="I25" t="n">
        <v>2</v>
      </c>
      <c r="J25" s="3"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 …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 …</t>
        </is>
      </c>
      <c r="K25"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hoặc khoa học, công nghệ về an toàn, vệ sinh lao động thì phải được huấn luyện, bồi dưỡng, cập nhật kiến thức, kỹ năng về an toàn, vệ sinh lao động.
2. Người sử dụng lao động tổ chức huấn luyện cho người lao động làm công việc có yêu cầu nghiêm ngặt về an toàn, vệ sinh lao động và cấp thẻ an toàn trước khi bố trí làm công việc này.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phát triển kinh tế - xã hội trong từng thời kỳ.
4. Người sử dụng lao động tự tổ chức huấn luyện và chịu trách nhiệm về chất lượng huấn luyện về an toàn, vệ sinh lao động cho người lao động không thuộc đối tượng quy định tại các khoản 1, 2 và 3 Điều này, người học nghề, tập nghề, người thử việc trước khi tuyển dụng hoặc bố trí làm việc và định kỳ huấn luyện lại nhằm trang bị đủ kiến thức, kỹ năng cần thiết về bảo đảm an toàn, vệ sinh lao động trong quá trình lao động, phù hợp với vị trí công việc được giao.
5. Việc huấn luyện về an toàn, vệ sinh lao động quy định tại Điều này phải phù hợp với đặc điểm, tính chất của từng ngành nghề, vị trí công việc, quy mô lao động và không gây khó khăn đến hoạt động sản xuất, kinh doanh. Căn cứ vào điều kiện cụ thể của cơ sở sản xuất, kinh doanh, người sử dụng lao động chủ động tổ chức huấn luyện riêng về an toàn, vệ sinh lao động hoặc kết hợp huấn luyện các nội dung về an toàn, vệ sinh lao động với huấn luyện về phòng cháy, chữa cháy hoặc nội dung huấn luyện khác được pháp luật chuyên ngành quy định.
6. Bộ trưởng Bộ Lao động - Thương binh và Xã hội ban hành Danh mục công việc có yêu cầu nghiêm ngặt về an toàn, vệ sinh lao động sau khi có ý kiến của các bộ quản lý ngành, lĩnh vực có liên quan.
7. Tổ chức huấn luyện an toàn, vệ sinh lao động là đơn vị sự nghiệp công lập, doanh nghiệp kinh doanh dịch vụ huấn luyện an toàn, vệ sinh lao động theo quy định của pháp luật đầu tư và Luật này.
Trường hợp doanh nghiệp tự huấn luyện an toàn, vệ sinh lao động cho các đối tượng quy định tại các khoản 1, 2 và 3 Điều này thì phải đáp ứng điều kiện hoạt động như đối với tổ chức huấn luyện an toàn, vệ sinh lao động.
8. Chính phủ quy định chi tiết về cơ quan có thẩm quyền cấp, điều kiện về cơ sở vật chất, kỹ thuật, tiêu chuẩn về người huấn luyện an toàn, vệ sinh lao động, trình tự, thủ tục, hồ sơ cấp mới, cấp lại, gia hạn, thu hồi Giấy chứng nhận đủ điều kiện hoạt động của tổ chức huấn luyện an toàn, vệ sinh lao động quy định tại khoản 7 Điều này; việc huấn luyện, tự huấn luyện về an toàn, vệ sinh lao động.</t>
        </is>
      </c>
    </row>
    <row r="26">
      <c r="A26" t="inlineStr">
        <is>
          <t>q02</t>
        </is>
      </c>
      <c r="B26" s="3" t="inlineStr">
        <is>
          <t>Người lao động phải thực hiện những nghĩa vụ gì để bảo đảm an toàn tại nơi làm việc?</t>
        </is>
      </c>
      <c r="C26" t="inlineStr">
        <is>
          <t>20.5.LQ.7</t>
        </is>
      </c>
      <c r="D26" s="3" t="inlineStr">
        <is>
          <t>Quyền và nghĩa vụ về an toàn, vệ sinh lao động của người sử dụng lao động</t>
        </is>
      </c>
      <c r="E26" t="inlineStr"/>
      <c r="F26" t="inlineStr">
        <is>
          <t>bm25#2, bge#5</t>
        </is>
      </c>
      <c r="G26" t="n">
        <v>0</v>
      </c>
      <c r="H26" s="3" t="inlineStr">
        <is>
          <t>Nói về quyền và nghĩa vụ của người sử dụng lao động.</t>
        </is>
      </c>
      <c r="J26" s="3"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 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t>
        </is>
      </c>
      <c r="K26"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ứng cứu khẩn cấp, khắc phục sự cố, tai nạn lao động.
2. Người sử dụng lao động có nghĩa vụ sau đây:
a) Xây dựng, tổ chức thực hiện và chủ động phối hợp với các cơ quan, tổ chức trong việc bảo đảm an toàn, vệ sinh lao động tại nơi làm việc thuộc phạm vi trách nhiệm của mình cho người lao động và những người có liên quan; đóng bảo hiểm tai nạn lao động, bệnh nghề nghiệp cho người lao động;
b) Tổ chức huấn luyện, hướng dẫn các quy định, nội quy, quy trình, biện pháp bảo đảm an toàn, vệ sinh lao động; trang bị đầy đủ phương tiện, công cụ lao động bảo đảm an toàn, vệ sinh lao động; thực hiện việc chăm sóc sức khỏe, khám phát hiện bệnh nghề nghiệp; thực hiện đầy đủ chế độ đối với người bị tai nạn lao động, bệnh nghề nghiệp cho người lao động;
c) Không được buộc người lao động tiếp tục làm công việc hoặc trở lại nơi làm việc khi có nguy cơ xảy ra tai nạn lao động đe dọa nghiêm trọng tính mạng hoặc sức khỏe của người lao động;
d) Cử người giám sát, kiểm tra việc thực hiện nội quy, quy trình, biện pháp bảo đảm an toàn, vệ sinh lao động tại nơi làm việc theo quy định của pháp luật;
đ) Bố trí bộ phận hoặc người làm công tác an toàn, vệ sinh lao động; phối hợp với Ban chấp hành công đoàn cơ sở thành lập mạng lưới an toàn, vệ sinh viên; phân định trách nhiệm và giao quyền hạn về công tác an toàn, vệ sinh lao động;
e) Thực hiện việc khai báo, điều tra, thống kê, báo cáo tai nạn lao động, bệnh nghề nghiệp, sự cố kỹ thuật gây mất an toàn, vệ sinh lao động nghiêm trọng; thống kê, báo cáo tình hình thực hiện công tác an toàn, vệ sinh lao động; chấp hành quyết định của thanh tra chuyên ngành về an toàn, vệ sinh lao động;
g) Lấy ý kiến Ban chấp hành công đoàn cơ sở khi xây dựng kế hoạch, nội quy, quy trình, biện pháp bảo đảm an toàn, vệ sinh lao động.</t>
        </is>
      </c>
    </row>
    <row r="27">
      <c r="A27" t="inlineStr">
        <is>
          <t>q02</t>
        </is>
      </c>
      <c r="B27" s="3" t="inlineStr">
        <is>
          <t>Người lao động phải thực hiện những nghĩa vụ gì để bảo đảm an toàn tại nơi làm việc?</t>
        </is>
      </c>
      <c r="C27" t="inlineStr">
        <is>
          <t>20.5.LQ.16</t>
        </is>
      </c>
      <c r="D27" s="3" t="inlineStr">
        <is>
          <t>Trách nhiệm của người sử dụng lao động trong việc bảo đảm an toàn, vệ sinh lao động tại nơi làm việc</t>
        </is>
      </c>
      <c r="E27" t="inlineStr"/>
      <c r="F27" t="inlineStr">
        <is>
          <t>bkai#2, bge#3</t>
        </is>
      </c>
      <c r="G27" t="n">
        <v>0</v>
      </c>
      <c r="H27" s="3" t="inlineStr">
        <is>
          <t>Quy định trách nhiệm của người sử dụng lao động.</t>
        </is>
      </c>
      <c r="J27"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3. Trang cấp đầy đủ cho người lao động các phương tiện bảo vệ cá nhân khi thực hiện công việc có yếu tố nguy hiểm, yếu tố có hại; trang bị các thiết bị an toàn, vệ sinh lao động tại nơi làm việc. … 6. Phải có biển cảnh báo, bảng chỉ dẫn bằng tiếng Việt và ngôn ngữ phổ biến của người lao động về an toàn, vệ sinh lao động đối với máy, thiết bị, vật tư và chất có yêu cầu nghiêm ngặt về an toàn, vệ  …</t>
        </is>
      </c>
      <c r="K27"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28">
      <c r="A28" t="inlineStr">
        <is>
          <t>q02</t>
        </is>
      </c>
      <c r="B28" s="3" t="inlineStr">
        <is>
          <t>Người lao động phải thực hiện những nghĩa vụ gì để bảo đảm an toàn tại nơi làm việc?</t>
        </is>
      </c>
      <c r="C28" t="inlineStr">
        <is>
          <t>20.5.LQ.79</t>
        </is>
      </c>
      <c r="D28" s="3" t="inlineStr">
        <is>
          <t>Tổ chức lực lượng ứng cứu</t>
        </is>
      </c>
      <c r="E28" t="inlineStr"/>
      <c r="F28" t="inlineStr">
        <is>
          <t>bkai#3</t>
        </is>
      </c>
      <c r="G28" t="n">
        <v>0</v>
      </c>
      <c r="H28" s="3" t="inlineStr">
        <is>
          <t>Quy định tổ chức lực lượng ứng cứu của người sử dụng lao động.</t>
        </is>
      </c>
      <c r="J28"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28"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29">
      <c r="A29" t="inlineStr">
        <is>
          <t>q02</t>
        </is>
      </c>
      <c r="B29" s="3" t="inlineStr">
        <is>
          <t>Người lao động phải thực hiện những nghĩa vụ gì để bảo đảm an toàn tại nơi làm việc?</t>
        </is>
      </c>
      <c r="C29" t="inlineStr">
        <is>
          <t>20.5.TT.53.2</t>
        </is>
      </c>
      <c r="D29" s="3" t="inlineStr">
        <is>
          <t>Đối tượng áp dụng</t>
        </is>
      </c>
      <c r="E29" t="inlineStr"/>
      <c r="F29" t="inlineStr">
        <is>
          <t>mpnet#4</t>
        </is>
      </c>
      <c r="G29" t="n">
        <v>0</v>
      </c>
      <c r="H29" s="3" t="inlineStr">
        <is>
          <t>Quy định về đối tượng áp dụng kiểm định kỹ thuật an toàn.</t>
        </is>
      </c>
      <c r="J29" s="3"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c r="K29"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row>
    <row r="30">
      <c r="A30" t="inlineStr">
        <is>
          <t>q02</t>
        </is>
      </c>
      <c r="B30" s="3" t="inlineStr">
        <is>
          <t>Người lao động phải thực hiện những nghĩa vụ gì để bảo đảm an toàn tại nơi làm việc?</t>
        </is>
      </c>
      <c r="C30" t="inlineStr">
        <is>
          <t>20.5.LQ.10</t>
        </is>
      </c>
      <c r="D30" s="3" t="inlineStr">
        <is>
          <t>Quyền, trách nhiệm của công đoàn cơ sở trong công tác an toàn, vệ sinh lao động</t>
        </is>
      </c>
      <c r="E30" t="inlineStr"/>
      <c r="F30" t="inlineStr">
        <is>
          <t>bm25#5</t>
        </is>
      </c>
      <c r="G30" t="n">
        <v>0</v>
      </c>
      <c r="H30" s="3" t="inlineStr">
        <is>
          <t>Quy định quyền, trách nhiệm của công đoàn cơ sở.</t>
        </is>
      </c>
      <c r="J30" s="3"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 6. Tuyên truyền, vận động người lao động, người sử dụng lao động thực hiện tốt các quy định của pháp luật, tiêu chuẩn, quy chuẩn, quy trình, biện pháp bảo đảm an toàn, vệ sinh lao động tại nơi làm việc. Phối hợp với người sử dụng lao động tổ chức tập huấn, huấn luyện an toàn, vệ sinh lao động cho cán bộ công đoàn và người lao động. … 7. Yêu cầu người có trách nhiệm thực hiện ngay biện pháp bảo đ …</t>
        </is>
      </c>
      <c r="K30"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vệ sinh lao động trong thỏa ước lao động tập thể; có trách nhiệm giúp đỡ người lao động khiếu nại, khởi kiện khi quyền, lợi ích hợp pháp, chính đáng bị xâm phạm.
3. Đối thoại với người sử dụng lao động để giải quyết các vấn đề liên quan đến quyền, nghĩa vụ của người lao động, người sử dụng lao động về an toàn, vệ sinh lao động.
4. Tham gia, phối hợp với người sử dụng lao động tổ chức kiểm tra công tác an toàn, vệ sinh lao động; giám sát và yêu cầu người sử dụng lao động thực hiện đúng các quy định về an toàn, vệ sinh lao động; tham gia, phối hợp với người sử dụng lao động điều tra tai nạn lao động và giám sát việc giải quyết chế độ, đào tạo nghề và bố trí công việc cho người bị tai nạn lao động, bệnh nghề nghiệp.
5. Kiến nghị với người sử dụng lao động, cơ quan, tổ chức có thẩm quyền thực hiện các biện pháp bảo đảm an toàn, vệ sinh lao động, khắc phục hậu quả sự cố kỹ thuật gây mất an toàn, vệ sinh lao động, tai nạn lao động và xử lý hành vi vi phạm pháp luật về an toàn, vệ sinh lao động.
6. Tuyên truyền, vận động người lao động, người sử dụng lao động thực hiện tốt các quy định của pháp luật, tiêu chuẩn, quy chuẩn, quy trình, biện pháp bảo đảm an toàn, vệ sinh lao động tại nơi làm việc. Phối hợp với người sử dụng lao động tổ chức tập huấn, huấn luyện an toàn, vệ sinh lao động cho cán bộ công đoàn và người lao động.
7. Yêu cầu người có trách nhiệm thực hiện ngay biện pháp bảo đảm an toàn, vệ sinh lao động, kể cả trường hợp phải tạm ngừng hoạt động nếu cần thiết khi phát hiện nơi làm việc có nguy cơ gây nguy hiểm đến sức khỏe, tính mạng của người lao động.
8. Tham gia Đoàn điều tra tai nạn lao động cấp cơ sở theo quy định tại khoản 1 Điều 35 của Luật này; tham gia, phối hợp với người sử dụng lao động để ứng cứu, khắc phục hậu quả sự cố kỹ thuật gây mất an toàn, vệ sinh lao động, tai nạn lao động; trường hợp người sử dụng lao động không thực hiện nghĩa vụ khai báo theo quy định tại Điều 34 của Luật này thì công đoàn cơ sở có trách nhiệm thông báo ngay với cơ quan quản lý nhà nước có thẩm quyền theo quy định tại Điều 35 của Luật này để tiến hành điều tra.
9. Phối hợp với người sử dụng lao động tổ chức các phong trào thi đua, phong trào quần chúng làm công tác an toàn, vệ sinh lao động và xây dựng văn hóa an toàn lao động tại nơi làm việc; quản lý, hướng dẫn hoạt động của mạng lưới an toàn, vệ sinh viên.
10. Những cơ sở sản xuất, kinh doanh chưa thành lập công đoàn cơ sở thì công đoàn cấp trên trực tiếp cơ sở thực hiện quyền, trách nhiệm quy định tại Điều này khi được người lao động ở đó yêu cầu.</t>
        </is>
      </c>
    </row>
    <row r="31">
      <c r="A31" t="inlineStr">
        <is>
          <t>q02</t>
        </is>
      </c>
      <c r="B31" s="3" t="inlineStr">
        <is>
          <t>Người lao động phải thực hiện những nghĩa vụ gì để bảo đảm an toàn tại nơi làm việc?</t>
        </is>
      </c>
      <c r="C31" t="inlineStr">
        <is>
          <t>20.5.LQ.70</t>
        </is>
      </c>
      <c r="D31" s="3" t="inlineStr">
        <is>
          <t>An toàn, vệ sinh lao động đối với học sinh, sinh viên, người học nghề, tập nghề, thử việc</t>
        </is>
      </c>
      <c r="E31" t="inlineStr"/>
      <c r="F31" t="inlineStr">
        <is>
          <t>bkai#5</t>
        </is>
      </c>
      <c r="G31" t="n">
        <v>0</v>
      </c>
      <c r="H31" s="3" t="inlineStr">
        <is>
          <t>Quy định đối với học sinh, sinh viên, học nghề, tập nghề.</t>
        </is>
      </c>
      <c r="J31" s="3" t="inlineStr">
        <is>
          <t>1. Cơ sở giáo dục, cơ sở dạy nghề chịu trách nhiệm bảo đảm các điều kiện về an toàn, vệ sinh lao động cho học sinh, sinh viên, người học nghề trong thời gian thực hành, học nghề như đối với người lao động quy định tại các điều 15, 16, 18, 19, 20, 23, 24, 25 và khoản 1 Điều 27 của Luật này.
2. Người … 1. Cơ sở giáo dục, cơ sở dạy nghề chịu trách nhiệm bảo đảm các điều kiện về an toàn, vệ sinh lao động cho học sinh, sinh viên, người học nghề trong thời gian thực hành, học nghề như đối với người lao động quy định tại các điều 15, 16, 18, 19, 20, 23, 24, 25 và khoản 1 Điều 27 của Luật này. … 2. Người sử dụng lao động chịu trách nhiệm thực hiện các quy định về an toàn, vệ sinh lao động đối với ng …</t>
        </is>
      </c>
      <c r="K31" t="inlineStr">
        <is>
          <t>1. Cơ sở giáo dục, cơ sở dạy nghề chịu trách nhiệm bảo đảm các điều kiện về an toàn, vệ sinh lao động cho học sinh, sinh viên, người học nghề trong thời gian thực hành, học nghề như đối với người lao động quy định tại các điều 15, 16, 18, 19, 20, 23, 24, 25 và khoản 1 Điều 27 của Luật này.
2. Người sử dụng lao động chịu trách nhiệm thực hiện các quy định về an toàn, vệ sinh lao động đối với người học nghề, tập nghề, thử việc như đối với người lao động tại Luật này, kể cả trường hợp bị tai nạn lao động.
3. Học sinh, sinh viên, người học nghề trong thời gian thực hành, học nghề, tập nghề phải tuân thủ các quy định về an toàn, vệ sinh lao động của cơ sở giáo dục, cơ sở dạy nghề.
Trường hợp học sinh, sinh viên trong thời gian thực hành bị tai nạn lao động thì được hỗ trợ theo quy định của Chính phủ.</t>
        </is>
      </c>
    </row>
    <row r="32">
      <c r="A32" t="inlineStr">
        <is>
          <t>q02</t>
        </is>
      </c>
      <c r="B32" s="3" t="inlineStr">
        <is>
          <t>Người lao động phải thực hiện những nghĩa vụ gì để bảo đảm an toàn tại nơi làm việc?</t>
        </is>
      </c>
      <c r="C32" t="inlineStr">
        <is>
          <t>20.5.LQ.81</t>
        </is>
      </c>
      <c r="D32" s="3" t="inlineStr">
        <is>
          <t>Thống kê, báo cáo về an toàn, vệ sinh lao động</t>
        </is>
      </c>
      <c r="E32" t="inlineStr"/>
      <c r="F32" t="inlineStr">
        <is>
          <t>mpnet#5</t>
        </is>
      </c>
      <c r="G32" t="n">
        <v>0</v>
      </c>
      <c r="H32" s="3" t="inlineStr">
        <is>
          <t>Quy định về thống kê, báo cáo của người sử dụng lao động.</t>
        </is>
      </c>
      <c r="J32" s="3"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c r="K32"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row>
    <row r="33">
      <c r="A33" t="inlineStr">
        <is>
          <t>q02</t>
        </is>
      </c>
      <c r="B33" s="3" t="inlineStr">
        <is>
          <t>Người lao động phải thực hiện những nghĩa vụ gì để bảo đảm an toàn tại nơi làm việc?</t>
        </is>
      </c>
      <c r="C33" t="inlineStr">
        <is>
          <t>20.5.LQ.18</t>
        </is>
      </c>
      <c r="D33" s="3" t="inlineStr">
        <is>
          <t>Kiểm soát các yếu tố nguy hiểm, yếu tố có hại tại nơi làm việc</t>
        </is>
      </c>
      <c r="E33" t="inlineStr"/>
      <c r="F33" t="inlineStr"/>
      <c r="G33" t="n">
        <v>0</v>
      </c>
      <c r="H33" s="3" t="inlineStr">
        <is>
          <t>Quy định về kiểm soát yếu tố nguy hiểm của người sử dụng lao động.</t>
        </is>
      </c>
      <c r="I33" t="n">
        <v>1</v>
      </c>
      <c r="J33" s="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 … 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 4. Ngay sau khi có kết quả quan trắc môi trường lao động để đánh giá yếu tố …</t>
        </is>
      </c>
      <c r="K3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4. Ngay sau khi có kết quả quan trắc môi trường lao động để đánh giá yếu tố có hại và kết quả kiểm tra, đánh giá, quản lý yếu tố nguy hiểm tại nơi làm việc, người sử dụng lao động phải:
a) Thông báo công khai cho người lao động tại nơi quan trắc môi trường lao động và nơi được kiểm tra, đánh giá, quản lý yếu tố nguy hiểm;
b) Cung cấp thông tin khi tổ chức công đoàn, cơ quan, tổ chức có thẩm quyền yêu cầu;
c) Có biện pháp khắc phục, kiểm soát các yếu tố nguy hiểm, yếu tố có hại tại nơi làm việc nhằm bảo đảm an toàn, vệ sinh lao động, chăm sóc sức khỏe cho người lao động.
5. Chính phủ quy định chi tiết về việc kiểm soát yếu tố nguy hiểm, yếu tố có hại tại nơi làm việc và điều kiện hoạt động của tổ chức quan trắc môi trường lao động bảo đảm phù hợp với Luật đầu tư, Luật doanh nghiệp.</t>
        </is>
      </c>
    </row>
    <row r="34">
      <c r="A34" t="inlineStr">
        <is>
          <t>q03</t>
        </is>
      </c>
      <c r="B34" s="3" t="inlineStr">
        <is>
          <t>Người sử dụng lao động có những quyền và nghĩa vụ gì về an toàn, vệ sinh lao động?</t>
        </is>
      </c>
      <c r="C34" t="inlineStr">
        <is>
          <t>20.5.LQ.7</t>
        </is>
      </c>
      <c r="D34" s="3" t="inlineStr">
        <is>
          <t>Quyền và nghĩa vụ về an toàn, vệ sinh lao động của người sử dụng lao động</t>
        </is>
      </c>
      <c r="E34" t="inlineStr">
        <is>
          <t>x</t>
        </is>
      </c>
      <c r="F34" t="inlineStr">
        <is>
          <t>bge#1, bkai#2, bm25#3</t>
        </is>
      </c>
      <c r="G34" t="n">
        <v>3</v>
      </c>
      <c r="H34" s="3" t="inlineStr">
        <is>
          <t>Quy định trực tiếp, đầy đủ quyền và nghĩa vụ ATVSLĐ của NSDLĐ.</t>
        </is>
      </c>
      <c r="I34" t="n">
        <v>3</v>
      </c>
      <c r="J34" s="3"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 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t>
        </is>
      </c>
      <c r="K34"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ứng cứu khẩn cấp, khắc phục sự cố, tai nạn lao động.
2. Người sử dụng lao động có nghĩa vụ sau đây:
a) Xây dựng, tổ chức thực hiện và chủ động phối hợp với các cơ quan, tổ chức trong việc bảo đảm an toàn, vệ sinh lao động tại nơi làm việc thuộc phạm vi trách nhiệm của mình cho người lao động và những người có liên quan; đóng bảo hiểm tai nạn lao động, bệnh nghề nghiệp cho người lao động;
b) Tổ chức huấn luyện, hướng dẫn các quy định, nội quy, quy trình, biện pháp bảo đảm an toàn, vệ sinh lao động; trang bị đầy đủ phương tiện, công cụ lao động bảo đảm an toàn, vệ sinh lao động; thực hiện việc chăm sóc sức khỏe, khám phát hiện bệnh nghề nghiệp; thực hiện đầy đủ chế độ đối với người bị tai nạn lao động, bệnh nghề nghiệp cho người lao động;
c) Không được buộc người lao động tiếp tục làm công việc hoặc trở lại nơi làm việc khi có nguy cơ xảy ra tai nạn lao động đe dọa nghiêm trọng tính mạng hoặc sức khỏe của người lao động;
d) Cử người giám sát, kiểm tra việc thực hiện nội quy, quy trình, biện pháp bảo đảm an toàn, vệ sinh lao động tại nơi làm việc theo quy định của pháp luật;
đ) Bố trí bộ phận hoặc người làm công tác an toàn, vệ sinh lao động; phối hợp với Ban chấp hành công đoàn cơ sở thành lập mạng lưới an toàn, vệ sinh viên; phân định trách nhiệm và giao quyền hạn về công tác an toàn, vệ sinh lao động;
e) Thực hiện việc khai báo, điều tra, thống kê, báo cáo tai nạn lao động, bệnh nghề nghiệp, sự cố kỹ thuật gây mất an toàn, vệ sinh lao động nghiêm trọng; thống kê, báo cáo tình hình thực hiện công tác an toàn, vệ sinh lao động; chấp hành quyết định của thanh tra chuyên ngành về an toàn, vệ sinh lao động;
g) Lấy ý kiến Ban chấp hành công đoàn cơ sở khi xây dựng kế hoạch, nội quy, quy trình, biện pháp bảo đảm an toàn, vệ sinh lao động.</t>
        </is>
      </c>
    </row>
    <row r="35">
      <c r="A35" t="inlineStr">
        <is>
          <t>q03</t>
        </is>
      </c>
      <c r="B35" s="3" t="inlineStr">
        <is>
          <t>Người sử dụng lao động có những quyền và nghĩa vụ gì về an toàn, vệ sinh lao động?</t>
        </is>
      </c>
      <c r="C35" t="inlineStr">
        <is>
          <t>20.5.LQ.16</t>
        </is>
      </c>
      <c r="D35" s="3" t="inlineStr">
        <is>
          <t>Trách nhiệm của người sử dụng lao động trong việc bảo đảm an toàn, vệ sinh lao động tại nơi làm việc</t>
        </is>
      </c>
      <c r="E35" t="inlineStr"/>
      <c r="F35" t="inlineStr">
        <is>
          <t>bge#5</t>
        </is>
      </c>
      <c r="G35" t="n">
        <v>2</v>
      </c>
      <c r="H35" s="3" t="inlineStr">
        <is>
          <t>Quy định các trách nhiệm/nghĩa vụ cụ thể của NSDLĐ về ATVSLĐ.</t>
        </is>
      </c>
      <c r="I35" t="n">
        <v>2</v>
      </c>
      <c r="J35"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 8. Xây dựng, ban hành kế hoạch xử lý sự cố, ứng cứu khẩn cấp tại nơi làm việc; tổ chức xử lý sự cố,  …</t>
        </is>
      </c>
      <c r="K35"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36">
      <c r="A36" t="inlineStr">
        <is>
          <t>q03</t>
        </is>
      </c>
      <c r="B36" s="3" t="inlineStr">
        <is>
          <t>Người sử dụng lao động có những quyền và nghĩa vụ gì về an toàn, vệ sinh lao động?</t>
        </is>
      </c>
      <c r="C36" t="inlineStr">
        <is>
          <t>20.5.LQ.6</t>
        </is>
      </c>
      <c r="D36" s="3" t="inlineStr">
        <is>
          <t>Quyền và nghĩa vụ về an toàn, vệ sinh lao động của người lao động</t>
        </is>
      </c>
      <c r="E36" t="inlineStr"/>
      <c r="F36" t="inlineStr">
        <is>
          <t>bm25#1, bkai#1, bge#2</t>
        </is>
      </c>
      <c r="G36" t="n">
        <v>1</v>
      </c>
      <c r="H36" s="3" t="inlineStr">
        <is>
          <t>Về quyền và nghĩa vụ của người lao động, không phải NSDLĐ.</t>
        </is>
      </c>
      <c r="J36" s="3"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 …</t>
        </is>
      </c>
      <c r="K36"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phòng, chống; được đào tạo, huấn luyện về an toàn, vệ sinh lao động;
c) Được thực hiện chế độ bảo hộ lao động, chăm sóc sức khỏe, khám phát hiện bệnh nghề nghiệp; được người sử dụng lao động đóng bảo hiểm tai nạn lao động, bệnh nghề nghiệp; được hưởng đầy đủ chế độ đối với người bị tai nạn lao động, bệnh nghề nghiệp; được trả phí khám giám định thương tật, bệnh tật do tai nạn lao động, bệnh nghề nghiệp; được chủ động đi khám giám định mức suy giảm khả năng lao động và được trả phí khám giám định trong trường hợp kết quả khám giám định đủ điều kiện để điều chỉnh tăng mức hưởng trợ cấp tai nạn lao động, bệnh nghề nghiệp;
d) Yêu cầu người sử dụng lao động bố trí công việc phù hợp sau khi điều trị ổn định do bị tai nạn lao động, bệnh nghề nghiệp;
đ) Từ chối làm công việc hoặc rời bỏ nơi làm việc mà vẫn được trả đủ tiền lương và không bị coi là vi phạm kỷ luật lao động khi thấy rõ có nguy cơ xảy ra tai nạn lao động đe dọa nghiêm trọng tính mạng hoặc sức khỏe của mình nhưng phải báo ngay cho người quản lý trực tiếp để có phương án xử lý; chỉ tiếp tục làm việc khi người quản lý trực tiếp và người phụ trách công tác an toàn, vệ sinh lao động đã khắc phục các nguy cơ để bảo đảm an toàn, vệ sinh lao động;
e) Khiếu nại, tố cáo hoặc khởi kiện theo quy định của pháp luật.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nơi làm việc;
c) Báo cáo kịp thời với người có trách nhiệm khi phát hiện nguy cơ xảy ra sự cố kỹ thuật gây mất an toàn, vệ sinh lao động, tai nạn lao động hoặc bệnh nghề nghiệp; chủ động tham gia cấp cứu, khắc phục sự cố, tai nạn lao động theo phương án xử lý sự cố, ứng cứu khẩn cấp hoặc khi có lệnh của người sử dụng lao động hoặc cơ quan nhà nước có thẩm quyền.
3. Người lao động làm việc không theo hợp đồng lao động có quyền sau đây:
a) Được làm việc trong điều kiện an toàn, vệ sinh lao động; được Nhà nước, xã hội và gia đình tạo điều kiện để làm việc trong môi trường an toàn, vệ sinh lao động;
b) Tiếp nhận thông tin, tuyên truyền, giáo dục về công tác an toàn, vệ sinh lao động; được huấn luyện an toàn, vệ sinh lao động khi làm các công việc có yêu cầu nghiêm ngặt về an toàn, vệ sinh lao động;
c) Tham gia và hưởng bảo hiểm tai nạn lao động theo hình thức tự nguyện do Chính phủ quy định.
Căn cứ vào điều kiện phát triển kinh tế - xã hội, khả năng ngân sách nhà nước trong từng thời kỳ, Chính phủ quy định chi tiết về việc hỗ trợ tiền đóng bảo hiểm tai nạn lao động theo hình thức tự nguyện;
d) Khiếu nại, tố cáo hoặc khởi kiện theo quy định của pháp luật.
4. Người lao động làm việc không theo hợp đồng lao động có nghĩa vụ sau đây: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5. Cán bộ, công chức, viên chức, người thuộc lực lượng vũ trang nhân dân có quyền và nghĩa vụ về an toàn, vệ sinh lao động như đối với người lao động quy định tại khoản 1 và khoản 2 Điều này, trừ trường hợp văn bản quy phạm pháp luật áp dụng riêng với đối tượng này có quy định khác.
6. Người học nghề, tập nghề để làm việc cho người sử dụng lao động có quyền và nghĩa vụ về an toàn, vệ sinh lao động như đối với người lao động quy định tại khoản 1 và khoản 2 Điều này.
7. Người lao động nước ngoài làm việc tại Việt Nam có quyền và nghĩa vụ về an toàn, vệ sinh lao động như đối với người lao động quy định tại khoản 1 và khoản 2 Điều này; riêng việc tham gia bảo hiểm tai nạn lao động, bệnh nghề nghiệp được thực hiện theo quy định của Chính phủ.</t>
        </is>
      </c>
    </row>
    <row r="37">
      <c r="A37" t="inlineStr">
        <is>
          <t>q03</t>
        </is>
      </c>
      <c r="B37" s="3" t="inlineStr">
        <is>
          <t>Người sử dụng lao động có những quyền và nghĩa vụ gì về an toàn, vệ sinh lao động?</t>
        </is>
      </c>
      <c r="C37" t="inlineStr">
        <is>
          <t>20.2.LQ.132</t>
        </is>
      </c>
      <c r="D37" s="3" t="inlineStr">
        <is>
          <t>Tuân thủ pháp luật về an toàn, vệ sinh lao động</t>
        </is>
      </c>
      <c r="E37" t="inlineStr"/>
      <c r="F37" t="inlineStr">
        <is>
          <t>mpnet#1</t>
        </is>
      </c>
      <c r="G37" t="n">
        <v>1</v>
      </c>
      <c r="H37" s="3" t="inlineStr">
        <is>
          <t>Nguyên tắc tuân thủ pháp luật ATVSLĐ chung.</t>
        </is>
      </c>
      <c r="J37" s="3" t="inlineStr">
        <is>
          <t>Người sử dụng lao động, người lao động và cơ quan, tổ chức, cá nhân có liên quan đến lao động, sản xuất, kinh doanh phải thực hiện quy định của pháp luật về an toàn, vệ sinh lao động.</t>
        </is>
      </c>
      <c r="K37" t="inlineStr">
        <is>
          <t>Người sử dụng lao động, người lao động và cơ quan, tổ chức, cá nhân có liên quan đến lao động, sản xuất, kinh doanh phải thực hiện quy định của pháp luật về an toàn, vệ sinh lao động.</t>
        </is>
      </c>
    </row>
    <row r="38">
      <c r="A38" t="inlineStr">
        <is>
          <t>q03</t>
        </is>
      </c>
      <c r="B38" s="3" t="inlineStr">
        <is>
          <t>Người sử dụng lao động có những quyền và nghĩa vụ gì về an toàn, vệ sinh lao động?</t>
        </is>
      </c>
      <c r="C38" t="inlineStr">
        <is>
          <t>20.5.LQ.10</t>
        </is>
      </c>
      <c r="D38" s="3" t="inlineStr">
        <is>
          <t>Quyền, trách nhiệm của công đoàn cơ sở trong công tác an toàn, vệ sinh lao động</t>
        </is>
      </c>
      <c r="E38" t="inlineStr"/>
      <c r="F38" t="inlineStr">
        <is>
          <t>bm25#2, mpnet#3</t>
        </is>
      </c>
      <c r="G38" t="n">
        <v>1</v>
      </c>
      <c r="H38" s="3" t="inlineStr">
        <is>
          <t>Quyền, trách nhiệm của công đoàn cơ sở về ATVSLĐ.</t>
        </is>
      </c>
      <c r="J38" s="3"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 3. Đối thoại với người sử dụng lao động để giải quyết các vấn đề liên quan đến quyền, nghĩa vụ của người lao động, người sử dụng lao động về an toàn, vệ sinh lao động. … 5. Kiến nghị với người sử dụng lao động, cơ quan, tổ chức có thẩm quyền thực hiện các biện pháp bảo đảm an toàn, vệ sinh lao động, khắc phục hậu quả sự cố kỹ thuật gây mất an toàn, vệ sinh lao động, tai nạn lao động và xử lý hàn …</t>
        </is>
      </c>
      <c r="K38"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vệ sinh lao động trong thỏa ước lao động tập thể; có trách nhiệm giúp đỡ người lao động khiếu nại, khởi kiện khi quyền, lợi ích hợp pháp, chính đáng bị xâm phạm.
3. Đối thoại với người sử dụng lao động để giải quyết các vấn đề liên quan đến quyền, nghĩa vụ của người lao động, người sử dụng lao động về an toàn, vệ sinh lao động.
4. Tham gia, phối hợp với người sử dụng lao động tổ chức kiểm tra công tác an toàn, vệ sinh lao động; giám sát và yêu cầu người sử dụng lao động thực hiện đúng các quy định về an toàn, vệ sinh lao động; tham gia, phối hợp với người sử dụng lao động điều tra tai nạn lao động và giám sát việc giải quyết chế độ, đào tạo nghề và bố trí công việc cho người bị tai nạn lao động, bệnh nghề nghiệp.
5. Kiến nghị với người sử dụng lao động, cơ quan, tổ chức có thẩm quyền thực hiện các biện pháp bảo đảm an toàn, vệ sinh lao động, khắc phục hậu quả sự cố kỹ thuật gây mất an toàn, vệ sinh lao động, tai nạn lao động và xử lý hành vi vi phạm pháp luật về an toàn, vệ sinh lao động.
6. Tuyên truyền, vận động người lao động, người sử dụng lao động thực hiện tốt các quy định của pháp luật, tiêu chuẩn, quy chuẩn, quy trình, biện pháp bảo đảm an toàn, vệ sinh lao động tại nơi làm việc. Phối hợp với người sử dụng lao động tổ chức tập huấn, huấn luyện an toàn, vệ sinh lao động cho cán bộ công đoàn và người lao động.
7. Yêu cầu người có trách nhiệm thực hiện ngay biện pháp bảo đảm an toàn, vệ sinh lao động, kể cả trường hợp phải tạm ngừng hoạt động nếu cần thiết khi phát hiện nơi làm việc có nguy cơ gây nguy hiểm đến sức khỏe, tính mạng của người lao động.
8. Tham gia Đoàn điều tra tai nạn lao động cấp cơ sở theo quy định tại khoản 1 Điều 35 của Luật này; tham gia, phối hợp với người sử dụng lao động để ứng cứu, khắc phục hậu quả sự cố kỹ thuật gây mất an toàn, vệ sinh lao động, tai nạn lao động; trường hợp người sử dụng lao động không thực hiện nghĩa vụ khai báo theo quy định tại Điều 34 của Luật này thì công đoàn cơ sở có trách nhiệm thông báo ngay với cơ quan quản lý nhà nước có thẩm quyền theo quy định tại Điều 35 của Luật này để tiến hành điều tra.
9. Phối hợp với người sử dụng lao động tổ chức các phong trào thi đua, phong trào quần chúng làm công tác an toàn, vệ sinh lao động và xây dựng văn hóa an toàn lao động tại nơi làm việc; quản lý, hướng dẫn hoạt động của mạng lưới an toàn, vệ sinh viên.
10. Những cơ sở sản xuất, kinh doanh chưa thành lập công đoàn cơ sở thì công đoàn cấp trên trực tiếp cơ sở thực hiện quyền, trách nhiệm quy định tại Điều này khi được người lao động ở đó yêu cầu.</t>
        </is>
      </c>
    </row>
    <row r="39">
      <c r="A39" t="inlineStr">
        <is>
          <t>q03</t>
        </is>
      </c>
      <c r="B39" s="3" t="inlineStr">
        <is>
          <t>Người sử dụng lao động có những quyền và nghĩa vụ gì về an toàn, vệ sinh lao động?</t>
        </is>
      </c>
      <c r="C39" t="inlineStr">
        <is>
          <t>20.2.LQ.134</t>
        </is>
      </c>
      <c r="D39" s="3" t="inlineStr">
        <is>
          <t>Bảo đảm an toàn, vệ sinh lao động tại nơi làm việc</t>
        </is>
      </c>
      <c r="E39" t="inlineStr"/>
      <c r="F39" t="inlineStr">
        <is>
          <t>mpnet#2, bge#3</t>
        </is>
      </c>
      <c r="G39" t="n">
        <v>1</v>
      </c>
      <c r="H39" s="3" t="inlineStr">
        <is>
          <t>Quy định chung về trách nhiệm ATVSLĐ tại nơi làm việc.</t>
        </is>
      </c>
      <c r="J39"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39"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40">
      <c r="A40" t="inlineStr">
        <is>
          <t>q03</t>
        </is>
      </c>
      <c r="B40" s="3" t="inlineStr">
        <is>
          <t>Người sử dụng lao động có những quyền và nghĩa vụ gì về an toàn, vệ sinh lao động?</t>
        </is>
      </c>
      <c r="C40" t="inlineStr">
        <is>
          <t>20.5.LQ.74</t>
        </is>
      </c>
      <c r="D40" s="3" t="inlineStr">
        <is>
          <t>An toàn, vệ sinh viên</t>
        </is>
      </c>
      <c r="E40" t="inlineStr"/>
      <c r="F40" t="inlineStr">
        <is>
          <t>bm25#4</t>
        </is>
      </c>
      <c r="G40" t="n">
        <v>1</v>
      </c>
      <c r="H40" s="3" t="inlineStr">
        <is>
          <t>Quy định về an toàn, vệ sinh viên.</t>
        </is>
      </c>
      <c r="J40"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
        </is>
      </c>
      <c r="K40"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41">
      <c r="A41" t="inlineStr">
        <is>
          <t>q03</t>
        </is>
      </c>
      <c r="B41" s="3" t="inlineStr">
        <is>
          <t>Người sử dụng lao động có những quyền và nghĩa vụ gì về an toàn, vệ sinh lao động?</t>
        </is>
      </c>
      <c r="C41" t="inlineStr">
        <is>
          <t>20.2.LQ.6</t>
        </is>
      </c>
      <c r="D41" s="3" t="inlineStr">
        <is>
          <t>Quyền và nghĩa vụ của người sử dụng lao động</t>
        </is>
      </c>
      <c r="E41" t="inlineStr"/>
      <c r="F41" t="inlineStr">
        <is>
          <t>bkai#4</t>
        </is>
      </c>
      <c r="G41" t="n">
        <v>1</v>
      </c>
      <c r="H41" s="3" t="inlineStr">
        <is>
          <t>Quyền và nghĩa vụ chung của NSDLĐ, không chuyên biệt ATVSLĐ.</t>
        </is>
      </c>
      <c r="J41" s="3" t="inlineStr">
        <is>
          <t>1. Người sử dụng lao động có các quyền sau đây:
a) Tuyển dụng, bố trí, quản lý, điều hành, giám sát lao động; khen thưởng và xử lý vi phạm kỷ luật lao động;
b) Thành lập, gia nhập, hoạt động trong tổ chức đại diện người sử dụng lao động, tổ chức nghề nghiệp và tổ chức khác theo quy định của pháp luậ … 1. Người sử dụng lao động có các quyền sau đây:
a) Tuyển dụng, bố trí, quản lý, điều hành, giám sát lao động; khen thưởng và xử lý vi phạm kỷ luật lao động;
b) Thành lập, gia nhập, hoạt động trong tổ chức đại diện người sử dụng lao động, tổ chức nghề nghiệp và tổ chức khác theo quy định của pháp luật;
c) Yêu cầu tổ chức đại diện người lao động thương lượng với mục đích ký kết thỏa ước lao động  …</t>
        </is>
      </c>
      <c r="K41" t="inlineStr">
        <is>
          <t>1. Người sử dụng lao động có các quyền sau đây:
a) Tuyển dụng, bố trí, quản lý, điều hành, giám sát lao động; khen thưởng và xử lý vi phạm kỷ luật lao động;
b) Thành lập, gia nhập, hoạt động trong tổ chức đại diện người sử dụng lao động, tổ chức nghề nghiệp và tổ chức khác theo quy định của pháp luật;
c) Yêu cầu tổ chức đại diện người lao động thương lượng với mục đích ký kết thỏa ước lao động tập thể; tham gia giải quyết tranh chấp lao động, đình công; đối thoại, trao đổi với tổ chức đại diện người lao động về các vấn đề trong quan hệ lao động, cải thiện đời sống vật chất và tinh thần của người lao động;
d) Đóng cửa tạm thời nơi làm việc;
đ) Các quyền khác theo quy định của pháp luật.
2. Người sử dụng lao động có các nghĩa vụ sau đây:
a) Thực hiện hợp đồng lao động, thỏa ước lao động tập thể và thỏa thuận hợp pháp khác; tôn trọng danh dự, nhân phẩm của người lao động;
b) Thiết lập cơ chế và thực hiện đối thoại, trao đổi với người lao động và tổ chức đại diện người lao động; thực hiện quy chế dân chủ ở cơ sở tại nơi làm việc;
c) Đào tạo, đào tạo lại, bồi dưỡng nâng cao trình độ, kỹ năng nghề nhằm duy trì, chuyển đổi nghề nghiệp, việc làm cho người lao động;
d) Thực hiện quy định của pháp luật về lao động, việc làm, giáo dục nghề nghiệp, bảo hiểm xã hội, bảo hiểm y tế, bảo hiểm thất nghiệp và an toàn, vệ sinh lao động; xây dựng và thực hiện các giải pháp phòng, chống quấy rối tình dục tại nơi làm việc;
đ) Tham gia phát triển tiêu chuẩn kỹ năng nghề quốc gia, đánh giá, công nhận kỹ năng nghề cho người lao động.</t>
        </is>
      </c>
    </row>
    <row r="42">
      <c r="A42" t="inlineStr">
        <is>
          <t>q03</t>
        </is>
      </c>
      <c r="B42" s="3" t="inlineStr">
        <is>
          <t>Người sử dụng lao động có những quyền và nghĩa vụ gì về an toàn, vệ sinh lao động?</t>
        </is>
      </c>
      <c r="C42" t="inlineStr">
        <is>
          <t>20.5.LQ.68</t>
        </is>
      </c>
      <c r="D42" s="3" t="inlineStr">
        <is>
          <t>An toàn, vệ sinh lao động đối với lao động là người giúp việc gia đình</t>
        </is>
      </c>
      <c r="E42" t="inlineStr"/>
      <c r="F42" t="inlineStr">
        <is>
          <t>mpnet#4</t>
        </is>
      </c>
      <c r="G42" t="n">
        <v>1</v>
      </c>
      <c r="H42" s="3" t="inlineStr">
        <is>
          <t>Quy định ATVSLĐ riêng cho người giúp việc gia đình.</t>
        </is>
      </c>
      <c r="J42" s="3"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c r="K42"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row>
    <row r="43">
      <c r="A43" t="inlineStr">
        <is>
          <t>q03</t>
        </is>
      </c>
      <c r="B43" s="3" t="inlineStr">
        <is>
          <t>Người sử dụng lao động có những quyền và nghĩa vụ gì về an toàn, vệ sinh lao động?</t>
        </is>
      </c>
      <c r="C43" t="inlineStr">
        <is>
          <t>20.5.LQ.67</t>
        </is>
      </c>
      <c r="D43" s="3" t="inlineStr">
        <is>
          <t>An toàn, vệ sinh lao động đối với người lao động Việt Nam đi làm việc ở nước ngoài</t>
        </is>
      </c>
      <c r="E43" t="inlineStr"/>
      <c r="F43" t="inlineStr">
        <is>
          <t>bm25#5</t>
        </is>
      </c>
      <c r="G43" t="n">
        <v>1</v>
      </c>
      <c r="H43" s="3" t="inlineStr">
        <is>
          <t>Quy định ATVSLĐ cho lao động đi làm việc ở nước ngoài.</t>
        </is>
      </c>
      <c r="J43" s="3" t="inlineStr">
        <is>
          <t>1. Người lao động Việt Nam đi làm việc ở nước ngoài quy định tại Điều này bao gồm người lao động Việt Nam thực hiện nhiệm vụ ở nước ngoài do người sử dụng lao động cử đi và người lao động Việt Nam đi làm việc ở nước ngoài theo hợp đồng theo quy định của Luật người lao động Việt Nam đi làm việc ở nướ … 1. Người lao động Việt Nam đi làm việc ở nước ngoài quy định tại Điều này bao gồm người lao động Việt Nam thực hiện nhiệm vụ ở nước ngoài do người sử dụng lao động cử đi và người lao động Việt Nam đi làm việc ở nước ngoài theo hợp đồng theo quy định của Luật người lao động Việt Nam đi làm việc ở nước ngoài theo hợp đồng. … 2. Người sử dụng lao động phải tuân thủ các quy định về an toàn, vệ sinh …</t>
        </is>
      </c>
      <c r="K43" t="inlineStr">
        <is>
          <t>1. Người lao động Việt Nam đi làm việc ở nước ngoài quy định tại Điều này bao gồm người lao động Việt Nam thực hiện nhiệm vụ ở nước ngoài do người sử dụng lao động cử đi và người lao động Việt Nam đi làm việc ở nước ngoài theo hợp đồng theo quy định của Luật người lao động Việt Nam đi làm việc ở nước ngoài theo hợp đồng.
2. Người sử dụng lao động phải tuân thủ các quy định về an toàn, vệ sinh lao động của pháp luật nước sở tại và phải tuân thủ các quy định sau đây:
a) Bảo đảm thực hiện đầy đủ các biện pháp an toàn, vệ sinh lao động, chế độ bảo hiểm tai nạn lao động, bệnh nghề nghiệp và các trách nhiệm của người sử dụng lao động đối với người lao động được quy định tại Luật này; trường hợp quy định của nước sở tại về những chế độ này có lợi hơn cho người lao động thì thực hiện theo quy định của nước sở tại;
b) Phối hợp với cơ quan có thẩm quyền của nước sở tại trong việc tiến hành điều tra tai nạn, bệnh tật xảy ra cho người lao động;
c) Đối với tai nạn lao động chết người, tai nạn lao động nặng thì phải cung cấp hồ sơ, tài liệu có liên quan đến vụ tai nạn lao động cho Thanh tra an toàn, vệ sinh lao động của cấp tỉnh ở Việt Nam tại nơi đặt trụ sở chính của người sử dụng lao động.
3. Người lao động Việt Nam đi làm việc ở nước ngoài phải tuân theo quy định của pháp luật Việt Nam, pháp luật nước sở tại, trừ trường hợp Điều ước quốc tế mà Cộng hòa xã hội chủ nghĩa Việt Nam là thành viên có quy định khác.</t>
        </is>
      </c>
    </row>
    <row r="44">
      <c r="A44" t="inlineStr">
        <is>
          <t>q03</t>
        </is>
      </c>
      <c r="B44" s="3" t="inlineStr">
        <is>
          <t>Người sử dụng lao động có những quyền và nghĩa vụ gì về an toàn, vệ sinh lao động?</t>
        </is>
      </c>
      <c r="C44" t="inlineStr">
        <is>
          <t>20.5.LQ.18</t>
        </is>
      </c>
      <c r="D44" s="3" t="inlineStr">
        <is>
          <t>Kiểm soát các yếu tố nguy hiểm, yếu tố có hại tại nơi làm việc</t>
        </is>
      </c>
      <c r="E44" t="inlineStr"/>
      <c r="F44" t="inlineStr"/>
      <c r="G44" t="n">
        <v>1</v>
      </c>
      <c r="H44" s="3" t="inlineStr">
        <is>
          <t>Quy định trách nhiệm cụ thể về kiểm soát yếu tố nguy hiểm.</t>
        </is>
      </c>
      <c r="I44" t="n">
        <v>2</v>
      </c>
      <c r="J44" s="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 … 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 4. Ngay sau khi có kết quả quan trắc môi trường lao động để đánh giá yếu tố …</t>
        </is>
      </c>
      <c r="K44"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4. Ngay sau khi có kết quả quan trắc môi trường lao động để đánh giá yếu tố có hại và kết quả kiểm tra, đánh giá, quản lý yếu tố nguy hiểm tại nơi làm việc, người sử dụng lao động phải:
a) Thông báo công khai cho người lao động tại nơi quan trắc môi trường lao động và nơi được kiểm tra, đánh giá, quản lý yếu tố nguy hiểm;
b) Cung cấp thông tin khi tổ chức công đoàn, cơ quan, tổ chức có thẩm quyền yêu cầu;
c) Có biện pháp khắc phục, kiểm soát các yếu tố nguy hiểm, yếu tố có hại tại nơi làm việc nhằm bảo đảm an toàn, vệ sinh lao động, chăm sóc sức khỏe cho người lao động.
5. Chính phủ quy định chi tiết về việc kiểm soát yếu tố nguy hiểm, yếu tố có hại tại nơi làm việc và điều kiện hoạt động của tổ chức quan trắc môi trường lao động bảo đảm phù hợp với Luật đầu tư, Luật doanh nghiệp.</t>
        </is>
      </c>
    </row>
    <row r="45">
      <c r="A45" t="inlineStr">
        <is>
          <t>q03</t>
        </is>
      </c>
      <c r="B45" s="3" t="inlineStr">
        <is>
          <t>Người sử dụng lao động có những quyền và nghĩa vụ gì về an toàn, vệ sinh lao động?</t>
        </is>
      </c>
      <c r="C45" t="inlineStr">
        <is>
          <t>20.2.LQ.5</t>
        </is>
      </c>
      <c r="D45" s="3" t="inlineStr">
        <is>
          <t>Quyền và nghĩa vụ của người lao động</t>
        </is>
      </c>
      <c r="E45" t="inlineStr"/>
      <c r="F45" t="inlineStr">
        <is>
          <t>bkai#3</t>
        </is>
      </c>
      <c r="G45" t="n">
        <v>0</v>
      </c>
      <c r="H45" s="3" t="inlineStr">
        <is>
          <t>Quyền và nghĩa vụ chung của người lao động.</t>
        </is>
      </c>
      <c r="J45" s="3" t="inlineStr">
        <is>
          <t>1. Người lao động có các quyền sau đây:
a) Làm việc; tự do lựa chọn việc làm, nơi làm việc, nghề nghiệp, học nghề, nâng cao trình độ nghề nghiệp; không bị phân biệt đối xử, cưỡng bức lao động, quấy rối tình dục tại nơi làm việc;
b) Hưởng lương phù hợp với trình độ, kỹ năng nghề trên cơ sở thỏa thuận … 1. Người lao động có các quyền sau đây:
a) Làm việc; tự do lựa chọn việc làm, nơi làm việc, nghề nghiệp, học nghề, nâng cao trình độ nghề nghiệp; không bị phân biệt đối xử, cưỡng bức lao động, quấy rối tình dục tại nơi làm việc;
b) Hưởng lương phù hợp với trình độ, kỹ năng nghề trên cơ sở thỏa thuận với người sử dụng lao động; được bảo hộ lao động, làm việc trong điều kiện bảo đảm về an toàn, v …</t>
        </is>
      </c>
      <c r="K45" t="inlineStr">
        <is>
          <t>1. Người lao động có các quyền sau đây:
a) Làm việc; tự do lựa chọn việc làm, nơi làm việc, nghề nghiệp, học nghề, nâng cao trình độ nghề nghiệp; không bị phân biệt đối xử, cưỡng bức lao động, quấy rối tình dục tại nơi làm việc;
b) Hưởng lương phù hợp với trình độ, kỹ năng nghề trên cơ sở thỏa thuận với người sử dụng lao động; được bảo hộ lao động, làm việc trong điều kiện bảo đảm về an toàn, vệ sinh lao động; nghỉ theo chế độ, nghỉ hằng năm có hưởng lương và được hưởng phúc lợi tập thể;
c) Thành lập, gia nhập, hoạt động trong tổ chức đại diện người lao động, tổ chức nghề nghiệp và tổ chức khác theo quy định của pháp luật; yêu cầu và tham gia đối thoại, thực hiện quy chế dân chủ, thương lượng tập thể với người sử dụng lao động và được tham vấn tại nơi làm việc để bảo vệ quyền và lợi ích hợp pháp, chính đáng của mình; tham gia quản lý theo nội quy của người sử dụng lao động;
d) Từ chối làm việc nếu có nguy cơ rõ ràng đe dọa trực tiếp đến tính mạng, sức khỏe trong quá trình thực hiện công việc;
đ) Đơn phương chấm dứt hợp đồng lao động;
e) Đình công;
g) Các quyền khác theo quy định của pháp luật.
2. Người lao động có các nghĩa vụ sau đây:
a) Thực hiện hợp đồng lao động, thỏa ước lao động tập thể và thỏa thuận hợp pháp khác;
b) Chấp hành kỷ luật lao động, nội quy lao động; tuân theo sự quản lý, điều hành, giám sát của người sử dụng lao động;
c) Thực hiện quy định của pháp luật về lao động, việc làm, giáo dục nghề nghiệp, bảo hiểm xã hội, bảo hiểm y tế, bảo hiểm thất nghiệp và an toàn, vệ sinh lao động.</t>
        </is>
      </c>
    </row>
    <row r="46">
      <c r="A46" t="inlineStr">
        <is>
          <t>q03</t>
        </is>
      </c>
      <c r="B46" s="3" t="inlineStr">
        <is>
          <t>Người sử dụng lao động có những quyền và nghĩa vụ gì về an toàn, vệ sinh lao động?</t>
        </is>
      </c>
      <c r="C46" t="inlineStr">
        <is>
          <t>20.5.LQ.17</t>
        </is>
      </c>
      <c r="D46" s="3" t="inlineStr">
        <is>
          <t>Trách nhiệm của người lao động trong việc bảo đảm an toàn, vệ sinh lao động tại nơi làm việc</t>
        </is>
      </c>
      <c r="E46" t="inlineStr"/>
      <c r="F46" t="inlineStr">
        <is>
          <t>bge#4</t>
        </is>
      </c>
      <c r="G46" t="n">
        <v>0</v>
      </c>
      <c r="H46" s="3" t="inlineStr">
        <is>
          <t>Trách nhiệm của người lao động, không phải NSDLĐ.</t>
        </is>
      </c>
      <c r="J46"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1. Chấp hành quy định, nội quy, quy trình, yêu cầu về an toàn, vệ sinh lao động của người sử dụng lao động hoặc cơ quan nhà nước có thẩm quyền ban hành liên quan đến công việc, nhiệm vụ được giao. … 2. Tuân thủ pháp luật và nắm vững kiến thức, kỹ năng về các biện pháp bảo đảm an toàn, vệ sinh lao động tại nơi làm việc; sử dụng và bảo quản các phương tiện bảo vệ cá nhân đã được trang cấp, các th …</t>
        </is>
      </c>
      <c r="K46"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47">
      <c r="A47" t="inlineStr">
        <is>
          <t>q03</t>
        </is>
      </c>
      <c r="B47" s="3" t="inlineStr">
        <is>
          <t>Người sử dụng lao động có những quyền và nghĩa vụ gì về an toàn, vệ sinh lao động?</t>
        </is>
      </c>
      <c r="C47" t="inlineStr">
        <is>
          <t>20.5.TT.98.2</t>
        </is>
      </c>
      <c r="D47" s="3" t="inlineStr">
        <is>
          <t>Đối tượng áp dụng</t>
        </is>
      </c>
      <c r="E47" t="inlineStr"/>
      <c r="F47" t="inlineStr">
        <is>
          <t>bkai#5, mpnet#5</t>
        </is>
      </c>
      <c r="G47" t="n">
        <v>0</v>
      </c>
      <c r="H47" s="3" t="inlineStr">
        <is>
          <t>Đối tượng áp dụng, không trả lời câu hỏi.</t>
        </is>
      </c>
      <c r="J47" s="3" t="inlineStr">
        <is>
          <t>1. Người lao động được quy định tại các khoản 1, 2 và 4 Điều 2 Luật An toàn, vệ sinh lao động.
2. Người sử dụng lao động theo quy định tại khoản 2 Điều 3 Bộ luật Lao động.
3. Cơ quan, tổ chức và cá nhân khác có liên quan đến chế độ trang cấp phương tiện bảo vệ cá nhân trong tao động.</t>
        </is>
      </c>
      <c r="K47" t="inlineStr">
        <is>
          <t>1. Người lao động được quy định tại các khoản 1, 2 và 4 Điều 2 Luật An toàn, vệ sinh lao động.
2. Người sử dụng lao động theo quy định tại khoản 2 Điều 3 Bộ luật Lao động.
3. Cơ quan, tổ chức và cá nhân khác có liên quan đến chế độ trang cấp phương tiện bảo vệ cá nhân trong tao động.</t>
        </is>
      </c>
    </row>
    <row r="48">
      <c r="A48" t="inlineStr">
        <is>
          <t>q04</t>
        </is>
      </c>
      <c r="B48" s="3" t="inlineStr">
        <is>
          <t>Doanh nghiệp phải làm gì để bảo đảm an toàn, vệ sinh lao động tại nơi làm việc?</t>
        </is>
      </c>
      <c r="C48" t="inlineStr">
        <is>
          <t>20.5.LQ.16</t>
        </is>
      </c>
      <c r="D48" s="3" t="inlineStr">
        <is>
          <t>Trách nhiệm của người sử dụng lao động trong việc bảo đảm an toàn, vệ sinh lao động tại nơi làm việc</t>
        </is>
      </c>
      <c r="E48" t="inlineStr">
        <is>
          <t>x</t>
        </is>
      </c>
      <c r="F48" t="inlineStr">
        <is>
          <t>bkai#1, bge#3</t>
        </is>
      </c>
      <c r="G48" t="n">
        <v>3</v>
      </c>
      <c r="H48" s="3" t="inlineStr">
        <is>
          <t>Nêu trực tiếp, chi tiết các việc doanh nghiệp/NSDLD phải làm để bảo đảm ATVSLĐ.</t>
        </is>
      </c>
      <c r="I48" t="n">
        <v>3</v>
      </c>
      <c r="J48"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 6. Phải có biển cảnh báo, bảng chỉ dẫn bằng tiếng Việt và ngôn ngữ phổ biến củ …</t>
        </is>
      </c>
      <c r="K48"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49">
      <c r="A49" t="inlineStr">
        <is>
          <t>q04</t>
        </is>
      </c>
      <c r="B49" s="3" t="inlineStr">
        <is>
          <t>Doanh nghiệp phải làm gì để bảo đảm an toàn, vệ sinh lao động tại nơi làm việc?</t>
        </is>
      </c>
      <c r="C49" t="inlineStr">
        <is>
          <t>20.5.LQ.18</t>
        </is>
      </c>
      <c r="D49" s="3" t="inlineStr">
        <is>
          <t>Kiểm soát các yếu tố nguy hiểm, yếu tố có hại tại nơi làm việc</t>
        </is>
      </c>
      <c r="E49" t="inlineStr"/>
      <c r="F49" t="inlineStr">
        <is>
          <t>bm25#1</t>
        </is>
      </c>
      <c r="G49" t="n">
        <v>2</v>
      </c>
      <c r="H49" s="3" t="inlineStr">
        <is>
          <t>Chứa quy định kiểm soát yếu tố nguy hiểm, có hại để bảo đảm an toàn.</t>
        </is>
      </c>
      <c r="I49" t="n">
        <v>2</v>
      </c>
      <c r="J49" s="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 …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 4. Ngay sau khi có kết quả quan trắc môi trường lao động để đánh giá yếu tố có hại và kết quả kiểm tra, đánh giá, quản l …</t>
        </is>
      </c>
      <c r="K49"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4. Ngay sau khi có kết quả quan trắc môi trường lao động để đánh giá yếu tố có hại và kết quả kiểm tra, đánh giá, quản lý yếu tố nguy hiểm tại nơi làm việc, người sử dụng lao động phải:
a) Thông báo công khai cho người lao động tại nơi quan trắc môi trường lao động và nơi được kiểm tra, đánh giá, quản lý yếu tố nguy hiểm;
b) Cung cấp thông tin khi tổ chức công đoàn, cơ quan, tổ chức có thẩm quyền yêu cầu;
c) Có biện pháp khắc phục, kiểm soát các yếu tố nguy hiểm, yếu tố có hại tại nơi làm việc nhằm bảo đảm an toàn, vệ sinh lao động, chăm sóc sức khỏe cho người lao động.
5. Chính phủ quy định chi tiết về việc kiểm soát yếu tố nguy hiểm, yếu tố có hại tại nơi làm việc và điều kiện hoạt động của tổ chức quan trắc môi trường lao động bảo đảm phù hợp với Luật đầu tư, Luật doanh nghiệp.</t>
        </is>
      </c>
    </row>
    <row r="50">
      <c r="A50" t="inlineStr">
        <is>
          <t>q04</t>
        </is>
      </c>
      <c r="B50" s="3" t="inlineStr">
        <is>
          <t>Doanh nghiệp phải làm gì để bảo đảm an toàn, vệ sinh lao động tại nơi làm việc?</t>
        </is>
      </c>
      <c r="C50" t="inlineStr">
        <is>
          <t>20.2.LQ.134</t>
        </is>
      </c>
      <c r="D50" s="3" t="inlineStr">
        <is>
          <t>Bảo đảm an toàn, vệ sinh lao động tại nơi làm việc</t>
        </is>
      </c>
      <c r="E50" t="inlineStr"/>
      <c r="F50" t="inlineStr">
        <is>
          <t>bkai#2, bge#2, mpnet#4</t>
        </is>
      </c>
      <c r="G50" t="n">
        <v>2</v>
      </c>
      <c r="H50" s="3" t="inlineStr">
        <is>
          <t>Nêu nguyên tắc chung về trách nhiệm bảo đảm an toàn vệ sinh lao động.</t>
        </is>
      </c>
      <c r="J50"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50"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51">
      <c r="A51" t="inlineStr">
        <is>
          <t>q04</t>
        </is>
      </c>
      <c r="B51" s="3" t="inlineStr">
        <is>
          <t>Doanh nghiệp phải làm gì để bảo đảm an toàn, vệ sinh lao động tại nơi làm việc?</t>
        </is>
      </c>
      <c r="C51" t="inlineStr">
        <is>
          <t>20.5.LQ.19</t>
        </is>
      </c>
      <c r="D51" s="3" t="inlineStr">
        <is>
          <t>Biện pháp xử lý sự cố kỹ thuật gây mất an toàn, vệ sinh lao động nghiêm trọng và ứng cứu khẩn cấp</t>
        </is>
      </c>
      <c r="E51" t="inlineStr"/>
      <c r="F51" t="inlineStr">
        <is>
          <t>bm25#3</t>
        </is>
      </c>
      <c r="G51" t="n">
        <v>2</v>
      </c>
      <c r="H51" s="3" t="inlineStr">
        <is>
          <t>Quy định việc lập phương án xử lý sự cố kỹ thuật và ứng cứu khẩn cấp.</t>
        </is>
      </c>
      <c r="I51" t="n">
        <v>2</v>
      </c>
      <c r="J51" s="3"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 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 2. Trách nhiệm xử lý sự cố kỹ thuật gây mất  …</t>
        </is>
      </c>
      <c r="K51"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2. Trách nhiệm xử lý sự cố kỹ thuật gây mất an toàn, vệ sinh lao động nghiêm trọng, ứng cứu khẩn cấp:
a) Người sử dụng lao động phải ra lệnh ngừng ngay hoạt động của máy, thiết bị, việc sử dụng vật tư, chất, hoạt động lao động tại nơi làm việc có nguy cơ gây tai nạn lao động, sự cố kỹ thuật gây mất an toàn, vệ sinh lao động nghiêm trọng; không được buộc người lao động tiếp tục làm công việc hoặc trở lại nơi làm việc nếu các nguy cơ xảy ra tai nạn lao động đe dọa nghiêm trọng tính mạng hoặc sức khỏe của người lao động chưa được khắc phục; thực hiện các biện pháp khắc phục, các biện pháp theo phương án xử lý sự cố kỹ thuật gây mất an toàn, vệ sinh lao động nghiêm trọng, ứng cứu khẩn cấp để tổ chức cứu người, tài sản, bảo đảm an toàn, vệ sinh lao động cho người lao động, người xung quanh nơi làm việc, tài sản và môi trường; kịp thời thông báo cho chính quyền địa phương nơi xảy ra sự cố hoặc ứng cứu khẩn cấp;
b) Sự cố kỹ thuật gây mất an toàn, vệ sinh lao động nghiêm trọng xảy ra ở cơ sở sản xuất, kinh doanh, địa phương nào thì người sử dụng lao động, địa phương đó có trách nhiệm huy động khẩn cấp nhân lực, vật lực và phương tiện để kịp thời ứng phó sự cố theo quy định của pháp luật chuyên ngành;
c) Sự cố kỹ thuật gây mất an toàn, vệ sinh lao động nghiêm trọng xảy ra liên quan đến nhiều cơ sở sản xuất, kinh doanh, địa phương thì người sử dụng lao động, chính quyền địa phương nơi xảy ra sự cố có trách nhiệm ứng phó và báo cáo cơ quan cấp trên trực tiếp theo quy định của pháp luật chuyên ngành.
Trường hợp vượt quá khả năng ứng phó của các cơ sở sản xuất, kinh doanh, địa phương thì phải khẩn cấp báo cáo cơ quan cấp trên trực tiếp để kịp thời huy động các cơ sở sản xuất, kinh doanh, địa phương khác tham gia ứng cứu; cơ sở sản xuất, kinh doanh, địa phương được yêu cầu huy động phải thực hiện và phối hợp thực hiện biện pháp ứng cứu khẩn cấp trong phạm vi, khả năng của mình.
3. Chính phủ quy định chi tiết Điều này.</t>
        </is>
      </c>
    </row>
    <row r="52">
      <c r="A52" t="inlineStr">
        <is>
          <t>q04</t>
        </is>
      </c>
      <c r="B52" s="3" t="inlineStr">
        <is>
          <t>Doanh nghiệp phải làm gì để bảo đảm an toàn, vệ sinh lao động tại nơi làm việc?</t>
        </is>
      </c>
      <c r="C52" t="inlineStr">
        <is>
          <t>20.5.LQ.79</t>
        </is>
      </c>
      <c r="D52" s="3" t="inlineStr">
        <is>
          <t>Tổ chức lực lượng ứng cứu</t>
        </is>
      </c>
      <c r="E52" t="inlineStr"/>
      <c r="F52" t="inlineStr">
        <is>
          <t>bkai#3</t>
        </is>
      </c>
      <c r="G52" t="n">
        <v>2</v>
      </c>
      <c r="H52" s="3" t="inlineStr">
        <is>
          <t>Nêu nghĩa vụ tổ chức lực lượng ứng cứu và huấn luyện sơ cấp cứu.</t>
        </is>
      </c>
      <c r="J52"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52"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53">
      <c r="A53" t="inlineStr">
        <is>
          <t>q04</t>
        </is>
      </c>
      <c r="B53" s="3" t="inlineStr">
        <is>
          <t>Doanh nghiệp phải làm gì để bảo đảm an toàn, vệ sinh lao động tại nơi làm việc?</t>
        </is>
      </c>
      <c r="C53" t="inlineStr">
        <is>
          <t>20.5.LQ.72</t>
        </is>
      </c>
      <c r="D53" s="3" t="inlineStr">
        <is>
          <t>Bộ phận an toàn, vệ sinh lao động</t>
        </is>
      </c>
      <c r="E53" t="inlineStr"/>
      <c r="F53" t="inlineStr">
        <is>
          <t>bge#5</t>
        </is>
      </c>
      <c r="G53" t="n">
        <v>2</v>
      </c>
      <c r="H53" s="3" t="inlineStr">
        <is>
          <t>Quy định thành lập bộ phận ATVSLĐ và các nhiệm vụ cụ thể phải thực hiện.</t>
        </is>
      </c>
      <c r="J53" s="3" t="inlineStr">
        <is>
          <t>1. Căn cứ vào quy mô, tính chất lao động, nguy cơ tai nạn lao động, bệnh nghề nghiệp, điều kiện lao động mà người sử dụng lao động phải bố trí người làm công tác an toàn, vệ sinh lao động hoặc thành lập bộ phận quản lý công tác an toàn, vệ sinh lao động tại cơ sở.
Chính phủ quy định chi tiết khoản n … 2. Người làm công tác an toàn, vệ sinh lao động hoặc bộ phận an toàn, vệ sinh lao động có nhiệm vụ tham mưu, giúp người sử dụng lao động tổ chức thực hiện công tác an toàn, vệ sinh lao động tại cơ sở sản xuất, kinh doanh, bao gồm các nội dung chủ yếu sau đây:
a) Xây dựng nội quy, quy trình, biện pháp bảo đảm an toàn, vệ sinh lao động; phòng, chống cháy, nổ;
b) Xây dựng, đôn đốc việc thực hiện k …</t>
        </is>
      </c>
      <c r="K53" t="inlineStr">
        <is>
          <t>1. Căn cứ vào quy mô, tính chất lao động, nguy cơ tai nạn lao động, bệnh nghề nghiệp, điều kiện lao động mà người sử dụng lao động phải bố trí người làm công tác an toàn, vệ sinh lao động hoặc thành lập bộ phận quản lý công tác an toàn, vệ sinh lao động tại cơ sở.
Chính phủ quy định chi tiết khoản này.
2. Người làm công tác an toàn, vệ sinh lao động hoặc bộ phận an toàn, vệ sinh lao động có nhiệm vụ tham mưu, giúp người sử dụng lao động tổ chức thực hiện công tác an toàn, vệ sinh lao động tại cơ sở sản xuất, kinh doanh, bao gồm các nội dung chủ yếu sau đây:
a) Xây dựng nội quy, quy trình, biện pháp bảo đảm an toàn, vệ sinh lao động; phòng, chống cháy, nổ;
b) Xây dựng, đôn đốc việc thực hiện kế hoạch an toàn, vệ sinh lao động hằng năm; đánh giá rủi ro và xây dựng kế hoạch ứng cứu khẩn cấp;
c) Quản lý và theo dõi việc khai báo, kiểm định máy, thiết bị, vật tư, chất có yêu cầu nghiêm ngặt về an toàn, vệ sinh lao động;
d) Tổ chức thực hiện hoạt động thông tin, tuyên truyền, huấn luyện về an toàn, vệ sinh lao động; sơ cứu, cấp cứu, phòng, chống bệnh nghề nghiệp cho người lao động;
đ) Tổ chức tự kiểm tra về an toàn, vệ sinh lao động; điều tra tai nạn lao động, sự cố kỹ thuật gây mất an toàn, vệ sinh lao động theo quy định của pháp luật;
e) Chủ trì, phối hợp bộ phận y tế tổ chức giám sát, kiểm soát yếu tố nguy hiểm, yếu tố có hại;
g) Tổng hợp và đề xuất với người sử dụng lao động giải quyết kiến nghị của đoàn thanh tra, đoàn kiểm tra và người lao động về an toàn, vệ sinh lao động;
h) Phối hợp với Ban chấp hành công đoàn cơ sở hướng dẫn thực hiện nhiệm vụ của an toàn, vệ sinh viên;
i) Tổ chức thi đua, khen thưởng, xử lý kỷ luật, thống kê, báo cáo công tác an toàn, vệ sinh lao động.
3. Người làm công tác an toàn, vệ sinh lao động, bộ phận an toàn, vệ sinh lao động có quyền sau đây:
a) Yêu cầu người phụ trách bộ phận sản xuất ra lệnh đình chỉ công việc hoặc có thể quyết định tạm đình chỉ công việc trong trường hợp khẩn cấp khi phát hiện các nguy cơ xảy ra tai nạn lao động để thực hiện các biện pháp bảo đảm an toàn, vệ sinh lao động, đồng thời phải báo cáo người sử dụng lao động;
b) Đình chỉ hoạt động của máy, thiết bị không bảo đảm an toàn hoặc đã hết hạn sử dụng;
c) Được người sử dụng lao động bố trí thời gian tham dự lớp huấn luyện, bồi dưỡng nâng cao nghiệp vụ về an toàn, vệ sinh lao động theo quy định của pháp luật.
4. Người làm công tác an toàn, vệ sinh, lao động phải có chuyên môn, nghiệp vụ về kỹ thuật và có hiểu biết về thực tiễn hoạt động sản xuất, kinh doanh của cơ sở.
5. Trường hợp cơ sở sản xuất, kinh doanh không bố trí được người hoặc không thành lập được bộ phận an toàn, vệ sinh lao động theo quy định tại khoản 1 và khoản 4 Điều này thì phải thuê các tổ chức có đủ năng lực theo quy định của pháp luật thực hiện các nhiệm vụ an toàn, vệ sinh lao động theo quy định tại khoản 2 Điều này.</t>
        </is>
      </c>
    </row>
    <row r="54">
      <c r="A54" t="inlineStr">
        <is>
          <t>q04</t>
        </is>
      </c>
      <c r="B54" s="3" t="inlineStr">
        <is>
          <t>Doanh nghiệp phải làm gì để bảo đảm an toàn, vệ sinh lao động tại nơi làm việc?</t>
        </is>
      </c>
      <c r="C54" t="inlineStr">
        <is>
          <t>20.5.LQ.80</t>
        </is>
      </c>
      <c r="D54" s="3" t="inlineStr">
        <is>
          <t>Tự kiểm tra an toàn, vệ sinh lao động</t>
        </is>
      </c>
      <c r="E54" t="inlineStr"/>
      <c r="F54" t="inlineStr">
        <is>
          <t>mpnet#5</t>
        </is>
      </c>
      <c r="G54" t="n">
        <v>2</v>
      </c>
      <c r="H54" s="3" t="inlineStr">
        <is>
          <t>Nêu nghĩa vụ lập kế hoạch và tổ chức tự kiểm tra ATVSLĐ tại cơ sở.</t>
        </is>
      </c>
      <c r="J54" s="3" t="inlineStr">
        <is>
          <t>1. Người sử dụng lao động phải lập kế hoạch và tổ chức thực hiện việc tự kiểm tra định kỳ, đột xuất về an toàn, vệ sinh lao động tại cơ sở.
2. Nội dung, hình thức và thời hạn tự kiểm tra cụ thể phải bảo đảm hiệu quả, phù hợp với tính chất lao động, nguy cơ tai nạn lao động, bệnh nghề nghiệp, điều kiện lao động của cơ sở.
3. Bộ trưởng Bộ Lao động - Thương binh và Xã hội quy định chi tiết Điều này sau khi có ý kiến của Bộ trưởng Bộ Y tế.</t>
        </is>
      </c>
      <c r="K54" t="inlineStr">
        <is>
          <t>1. Người sử dụng lao động phải lập kế hoạch và tổ chức thực hiện việc tự kiểm tra định kỳ, đột xuất về an toàn, vệ sinh lao động tại cơ sở.
2. Nội dung, hình thức và thời hạn tự kiểm tra cụ thể phải bảo đảm hiệu quả, phù hợp với tính chất lao động, nguy cơ tai nạn lao động, bệnh nghề nghiệp, điều kiện lao động của cơ sở.
3. Bộ trưởng Bộ Lao động - Thương binh và Xã hội quy định chi tiết Điều này sau khi có ý kiến của Bộ trưởng Bộ Y tế.</t>
        </is>
      </c>
    </row>
    <row r="55">
      <c r="A55" t="inlineStr">
        <is>
          <t>q04</t>
        </is>
      </c>
      <c r="B55" s="3" t="inlineStr">
        <is>
          <t>Doanh nghiệp phải làm gì để bảo đảm an toàn, vệ sinh lao động tại nơi làm việc?</t>
        </is>
      </c>
      <c r="C55" t="inlineStr">
        <is>
          <t>20.5.LQ.71</t>
        </is>
      </c>
      <c r="D55" s="3" t="inlineStr">
        <is>
          <t>Thực hiện công tác an toàn, vệ sinh lao động trong các cơ sở sản xuất, kinh doanh</t>
        </is>
      </c>
      <c r="E55" t="inlineStr"/>
      <c r="F55" t="inlineStr">
        <is>
          <t>bge#1, mpnet#1</t>
        </is>
      </c>
      <c r="G55" t="n">
        <v>1</v>
      </c>
      <c r="H55" s="3" t="inlineStr">
        <is>
          <t>Quy định chung về thực hiện công tác ATVSLĐ tại cơ sở sản xuất kinh doanh.</t>
        </is>
      </c>
      <c r="J55" s="3"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 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 3. Căn cứ vào quy mô, tính chất lao động, nguy cơ tai nạn lao động, bệnh nghề nghiệp, điều kiện lao động, Chính phủ quy định chi tiết việc áp dụng  …</t>
        </is>
      </c>
      <c r="K55"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xuất, khu công nghệ cao có trách nhiệm chỉ đạo tổ chức công tác an toàn, vệ sinh lao động đối với các cơ sở sản xuất, kinh doanh trong phạm vi quản lý; phối hợp tổ chức kiểm tra hoạt động về an toàn, vệ sinh lao động và báo cáo về hoạt động an toàn, vệ sinh lao động với cơ quan quản lý nhà nước về lao động trong phạm vi quản lý, trừ trường hợp pháp luật chuyên ngành có quy định khác.
3. Căn cứ vào quy mô, tính chất lao động, nguy cơ tai nạn lao động, bệnh nghề nghiệp, điều kiện lao động, Chính phủ quy định chi tiết việc áp dụng quy định về an toàn, vệ sinh lao động của Luật này đối với các cơ sở khác, ban quản lý khu kinh tế, khu công nghiệp, khu chế xuất, khu công nghệ cao quy định tại khoản 2 Điều này phù hợp với điều kiện lao động, tổ chức, bộ máy, chức năng, nhiệm vụ và các quy định khác của pháp luật chuyên ngành có liên quan.</t>
        </is>
      </c>
    </row>
    <row r="56">
      <c r="A56" t="inlineStr">
        <is>
          <t>q04</t>
        </is>
      </c>
      <c r="B56" s="3" t="inlineStr">
        <is>
          <t>Doanh nghiệp phải làm gì để bảo đảm an toàn, vệ sinh lao động tại nơi làm việc?</t>
        </is>
      </c>
      <c r="C56" t="inlineStr">
        <is>
          <t>20.5.LQ.66</t>
        </is>
      </c>
      <c r="D56" s="3" t="inlineStr">
        <is>
          <t>An toàn, vệ sinh lao động tại nơi có nhiều người lao động thuộc nhiều người sử dụng lao động cùng làm việc</t>
        </is>
      </c>
      <c r="E56" t="inlineStr"/>
      <c r="F56" t="inlineStr">
        <is>
          <t>bm25#2, mpnet#3</t>
        </is>
      </c>
      <c r="G56" t="n">
        <v>1</v>
      </c>
      <c r="H56" s="3" t="inlineStr">
        <is>
          <t>Quy định an toàn nơi có nhiều người sử dụng lao động, chỉ mang ngữ cảnh.</t>
        </is>
      </c>
      <c r="J56" s="3"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c r="K56"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row>
    <row r="57">
      <c r="A57" t="inlineStr">
        <is>
          <t>q04</t>
        </is>
      </c>
      <c r="B57" s="3" t="inlineStr">
        <is>
          <t>Doanh nghiệp phải làm gì để bảo đảm an toàn, vệ sinh lao động tại nơi làm việc?</t>
        </is>
      </c>
      <c r="C57" t="inlineStr">
        <is>
          <t>20.5.LQ.74</t>
        </is>
      </c>
      <c r="D57" s="3" t="inlineStr">
        <is>
          <t>An toàn, vệ sinh viên</t>
        </is>
      </c>
      <c r="E57" t="inlineStr"/>
      <c r="F57" t="inlineStr">
        <is>
          <t>mpnet#2, bm25#4</t>
        </is>
      </c>
      <c r="G57" t="n">
        <v>1</v>
      </c>
      <c r="H57" s="3" t="inlineStr">
        <is>
          <t>Quy định về an toàn vệ sinh viên, không trả lời trực tiếp nghĩa vụ doanh nghiệp.</t>
        </is>
      </c>
      <c r="J57"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
        </is>
      </c>
      <c r="K57"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58">
      <c r="A58" t="inlineStr">
        <is>
          <t>q04</t>
        </is>
      </c>
      <c r="B58" s="3" t="inlineStr">
        <is>
          <t>Doanh nghiệp phải làm gì để bảo đảm an toàn, vệ sinh lao động tại nơi làm việc?</t>
        </is>
      </c>
      <c r="C58" t="inlineStr">
        <is>
          <t>20.5.LQ.81</t>
        </is>
      </c>
      <c r="D58" s="3" t="inlineStr">
        <is>
          <t>Thống kê, báo cáo về an toàn, vệ sinh lao động</t>
        </is>
      </c>
      <c r="E58" t="inlineStr"/>
      <c r="F58" t="inlineStr">
        <is>
          <t>bkai#4</t>
        </is>
      </c>
      <c r="G58" t="n">
        <v>1</v>
      </c>
      <c r="H58" s="3" t="inlineStr">
        <is>
          <t>Nêu trách nhiệm thống kê, báo cáo hằng năm về an toàn, vệ sinh lao động.</t>
        </is>
      </c>
      <c r="J58" s="3"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c r="K58"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row>
    <row r="59">
      <c r="A59" t="inlineStr">
        <is>
          <t>q04</t>
        </is>
      </c>
      <c r="B59" s="3" t="inlineStr">
        <is>
          <t>Doanh nghiệp phải làm gì để bảo đảm an toàn, vệ sinh lao động tại nơi làm việc?</t>
        </is>
      </c>
      <c r="C59" t="inlineStr">
        <is>
          <t>20.5.LQ.20</t>
        </is>
      </c>
      <c r="D59" s="3" t="inlineStr">
        <is>
          <t>Cải thiện điều kiện lao động, xây dựng văn hóa an toàn lao động</t>
        </is>
      </c>
      <c r="E59" t="inlineStr"/>
      <c r="F59" t="inlineStr">
        <is>
          <t>bm25#5</t>
        </is>
      </c>
      <c r="G59" t="n">
        <v>1</v>
      </c>
      <c r="H59" s="3" t="inlineStr">
        <is>
          <t>Nêu việc cải thiện điều kiện lao động và xây dựng văn hóa an toàn.</t>
        </is>
      </c>
      <c r="J59" s="3" t="inlineStr">
        <is>
          <t>1. Người sử dụng lao động phải thường xuyên phối hợp với Ban chấp hành công đoàn cơ sở để tổ chức cho người lao động tham gia hoạt động cải thiện điều kiện lao động, xây dựng văn hóa an toàn lao động tại nơi làm việc.
2. Khuyến khích người sử dụng lao động áp dụng các tiêu chuẩn kỹ thuật, hệ thống quản lý tiên tiến, hiện đại và áp dụng công nghệ tiên tiến, công nghệ cao, công nghệ thân thiện với môi trường vào hoạt động sản xuất, kinh doanh nhằm cải thiện điều kiện lao động, bảo đảm an toàn, vệ sinh lao động cho người lao động.</t>
        </is>
      </c>
      <c r="K59" t="inlineStr">
        <is>
          <t>1. Người sử dụng lao động phải thường xuyên phối hợp với Ban chấp hành công đoàn cơ sở để tổ chức cho người lao động tham gia hoạt động cải thiện điều kiện lao động, xây dựng văn hóa an toàn lao động tại nơi làm việc.
2. Khuyến khích người sử dụng lao động áp dụng các tiêu chuẩn kỹ thuật, hệ thống quản lý tiên tiến, hiện đại và áp dụng công nghệ tiên tiến, công nghệ cao, công nghệ thân thiện với môi trường vào hoạt động sản xuất, kinh doanh nhằm cải thiện điều kiện lao động, bảo đảm an toàn, vệ sinh lao động cho người lao động.</t>
        </is>
      </c>
    </row>
    <row r="60">
      <c r="A60" t="inlineStr">
        <is>
          <t>q04</t>
        </is>
      </c>
      <c r="B60" s="3" t="inlineStr">
        <is>
          <t>Doanh nghiệp phải làm gì để bảo đảm an toàn, vệ sinh lao động tại nơi làm việc?</t>
        </is>
      </c>
      <c r="C60" t="inlineStr">
        <is>
          <t>20.5.LQ.17</t>
        </is>
      </c>
      <c r="D60" s="3" t="inlineStr">
        <is>
          <t>Trách nhiệm của người lao động trong việc bảo đảm an toàn, vệ sinh lao động tại nơi làm việc</t>
        </is>
      </c>
      <c r="E60" t="inlineStr"/>
      <c r="F60" t="inlineStr">
        <is>
          <t>bge#4, bkai#5</t>
        </is>
      </c>
      <c r="G60" t="n">
        <v>0</v>
      </c>
      <c r="H60" s="3" t="inlineStr">
        <is>
          <t>Nói về trách nhiệm của người lao động, không phải doanh nghiệp.</t>
        </is>
      </c>
      <c r="J60"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 4. Ngăn chặn nguy cơ trực tiếp gây mất an toàn, vệ sinh lao động, hành vi vi phạm quy  …</t>
        </is>
      </c>
      <c r="K60"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61">
      <c r="A61" t="inlineStr">
        <is>
          <t>q05</t>
        </is>
      </c>
      <c r="B61" s="3" t="inlineStr">
        <is>
          <t>Những hành vi nào bị nghiêm cấm trong lĩnh vực an toàn, vệ sinh lao động?</t>
        </is>
      </c>
      <c r="C61" t="inlineStr">
        <is>
          <t>20.5.LQ.12</t>
        </is>
      </c>
      <c r="D61" s="3" t="inlineStr">
        <is>
          <t>Các hành vi bị nghiêm cấm</t>
        </is>
      </c>
      <c r="E61" t="inlineStr">
        <is>
          <t>x</t>
        </is>
      </c>
      <c r="F61" t="inlineStr">
        <is>
          <t>bkai#1, bge#1, mpnet#1, bm25#5</t>
        </is>
      </c>
      <c r="G61" t="n">
        <v>3</v>
      </c>
      <c r="H61" s="3" t="inlineStr">
        <is>
          <t>Quy định trực tiếp các hành vi bị nghiêm cấm trong ATVSLĐ.</t>
        </is>
      </c>
      <c r="I61" t="n">
        <v>3</v>
      </c>
      <c r="J61" s="3" t="inlineStr">
        <is>
          <t>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 … 3. Sử dụng máy, thiết bị, vật tư có yêu cầu nghiêm ngặt về an toàn, vệ sinh lao động không được kiểm định hoặc kết quả kiểm định không đạt yêu cầu hoặc không có nguồn gốc, xuất xứ rõ ràng, hết hạn sử dụng, không bảo đảm chất lượng, gây ô nhiễm môi trường. … 4. Gian lận trong các hoạt động kiểm định, huấn luyện an toàn, vệ sinh lao động, quan trắc môi trường lao động, giám định y khoa để xác địn …</t>
        </is>
      </c>
      <c r="K61" t="inlineStr">
        <is>
          <t>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việc khi có nguy cơ xảy ra tai nạn lao động đe dọa nghiêm trọng sức khỏe, tính mạng của họ hoặc buộc người lao động tiếp tục làm việc khi các nguy cơ đó chưa được khắc phục.
2. Trốn đóng, chậm đóng tiền bảo hiểm tai nạn lao động, bệnh nghề nghiệp; chiếm dụng tiền đóng, hưởng bảo hiểm tai nạn lao động, bệnh nghề nghiệp; gian lận, giả mạo hồ sơ trong việc thực hiện bảo hiểm tai nạn lao động, bệnh nghề nghiệp; không chi trả chế độ bảo hiểm tai nạn lao động, bệnh nghề nghiệp cho người lao động; quản lý, sử dụng Quỹ bảo hiểm tai nạn lao động, bệnh nghề nghiệp không đúng quy định của pháp luật; truy cập, khai thác trái pháp luật cơ sở dữ liệu về bảo hiểm tai nạn lao động, bệnh nghề nghiệp.
3. Sử dụng máy, thiết bị, vật tư có yêu cầu nghiêm ngặt về an toàn, vệ sinh lao động không được kiểm định hoặc kết quả kiểm định không đạt yêu cầu hoặc không có nguồn gốc, xuất xứ rõ ràng, hết hạn sử dụng, không bảo đảm chất lượng, gây ô nhiễm môi trường.
4. Gian lận trong các hoạt động kiểm định, huấn luyện an toàn, vệ sinh lao động, quan trắc môi trường lao động, giám định y khoa để xác định mức suy giảm khả năng lao động khi bị tai nạn lao động, bệnh nghề nghiệp; cản trở, gây khó khăn hoặc làm thiệt hại đến quyền, lợi ích hợp pháp, chính đáng về an toàn, vệ sinh lao động của người lao động, người sử dụng lao động.
5. Phân biệt đối xử về giới trong bảo đảm an toàn, vệ sinh lao động; phân biệt đối xử vì lý do người lao động từ chối làm công việc hoặc rời bỏ nơi làm việc khi thấy rõ có nguy cơ xảy ra tai nạn lao động đe dọa nghiêm trọng tính mạng hoặc sức khỏe của mình; phân biệt đối xử vì lý do đã thực hiện công việc, nhiệm vụ bảo đảm an toàn, vệ sinh lao động tại cơ sở của người làm công tác an toàn, vệ sinh lao động, an toàn, vệ sinh viên, người làm công tác y tế.
6. Sử dụng lao động hoặc làm công việc có yêu cầu nghiêm ngặt về an toàn, vệ sinh lao động khi chưa được huấn luyện về an toàn, vệ sinh lao động.
7. Trả tiền thay cho việc bồi dưỡng bằng hiện vật.</t>
        </is>
      </c>
    </row>
    <row r="62">
      <c r="A62" t="inlineStr">
        <is>
          <t>q05</t>
        </is>
      </c>
      <c r="B62" s="3" t="inlineStr">
        <is>
          <t>Những hành vi nào bị nghiêm cấm trong lĩnh vực an toàn, vệ sinh lao động?</t>
        </is>
      </c>
      <c r="C62" t="inlineStr">
        <is>
          <t>20.5.LQ.90</t>
        </is>
      </c>
      <c r="D62" s="3" t="inlineStr">
        <is>
          <t>Xử lý vi phạm pháp luật về an toàn, vệ sinh lao động</t>
        </is>
      </c>
      <c r="E62" t="inlineStr"/>
      <c r="F62" t="inlineStr">
        <is>
          <t>bm25#1</t>
        </is>
      </c>
      <c r="G62" t="n">
        <v>1</v>
      </c>
      <c r="H62" s="3" t="inlineStr">
        <is>
          <t>Quy định xử lý vi phạm ATVSLĐ, chỉ liên quan gián tiếp.</t>
        </is>
      </c>
      <c r="J62" s="3" t="inlineStr">
        <is>
          <t>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2. Người nào lợi dụng chức vụ, quyền hạn vi … 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 4. Chính phủ quy định chi tiết về hành vi, hình thức và mức xử phạt các hành vi vi phạm hành chính trong lĩnh vực an toàn, vệ sinh lao độn …</t>
        </is>
      </c>
      <c r="K62" t="inlineStr">
        <is>
          <t>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2. Người nào lợi dụng chức vụ, quyền hạn vi phạm quy định của Luật này, xâm phạm lợi ích của Nhà nước, quyền và lợi ích hợp pháp của tổ chức, cá nhân thì tùy theo tính chất, mức độ vi phạm, mà bị xử lý kỷ luật hoặc bị truy cứu trách nhiệm hình sự; nếu gây thiệt hại thì phải bồi thường theo quy định của pháp luật.
3. Người sử dụng lao động có hành vi trốn đóng, chậm đóng bảo hiểm tai nạn lao động, bệnh nghề nghiệp, chiếm dụng tiền đóng, hưởng bảo hiểm tai nạn lao động, bệnh nghề nghiệp quy định tại khoản 2 Điều 12 của Luật này từ 30 ngày trở lên thì ngoài việc phải đóng đủ số tiền chưa đóng, chậm đóng và bị xử lý theo quy định của pháp luật, còn phải nộp số tiền lãi bằng hai lần mức lãi suất đầu tư Quỹ bảo hiểm xã hội bình quân của năm trước liền kề tính trên số tiền, thời gian chậm đóng; nếu không thực hiện thì theo yêu cầu của người có thẩm quyền, ngân hàng, tổ chức tín dụng khác, kho bạc nhà nước có trách nhiệm trích từ tài khoản tiền gửi của người sử dụng lao động để nộp số tiền chưa đóng, chậm đóng và lãi của số tiền này vào tài khoản của cơ quan bảo hiểm xã hội.
4. Chính phủ quy định chi tiết về hành vi, hình thức và mức xử phạt các hành vi vi phạm hành chính trong lĩnh vực an toàn, vệ sinh lao động quy định trong Luật này.</t>
        </is>
      </c>
    </row>
    <row r="63">
      <c r="A63" t="inlineStr">
        <is>
          <t>q05</t>
        </is>
      </c>
      <c r="B63" s="3" t="inlineStr">
        <is>
          <t>Những hành vi nào bị nghiêm cấm trong lĩnh vực an toàn, vệ sinh lao động?</t>
        </is>
      </c>
      <c r="C63" t="inlineStr">
        <is>
          <t>20.2.LQ.8</t>
        </is>
      </c>
      <c r="D63" s="3" t="inlineStr">
        <is>
          <t>Các hành vi bị nghiêm cấm trong lĩnh vực lao động</t>
        </is>
      </c>
      <c r="E63" t="inlineStr"/>
      <c r="F63" t="inlineStr">
        <is>
          <t>bge#2, bm25#4</t>
        </is>
      </c>
      <c r="G63" t="n">
        <v>1</v>
      </c>
      <c r="H63" s="3" t="inlineStr">
        <is>
          <t>Hành vi bị cấm trong Bộ luật Lao động, không riêng ATVSLĐ.</t>
        </is>
      </c>
      <c r="J63" s="3" t="inlineStr">
        <is>
          <t>1. Phân biệt đối xử trong lao động.
2. Ngược đãi người lao động, cưỡng bức lao động.
3. Quấy rối tình dục tại nơi làm việc.
4. Lợi dụng danh nghĩa dạy nghề, tập nghề để trục lợi, bóc lột sức lao động hoặc lôi kéo, dụ dỗ, ép buộc người học nghề, người tập nghề vào hoạt động trái pháp luật.
5. Sử dụng … 1. Phân biệt đối xử trong lao động. … 6. Lôi kéo, dụ dỗ, hứa hẹn, quảng cáo gian dối hoặc thủ đoạn khác để lừa gạt người lao động hoặc để tuyển dụng người lao động với mục đích mua bán người, bóc lột, cưỡng bức lao động hoặc lợi dụng dịch vụ việc làm, hoạt động đưa người lao động đi làm việc ở nước ngoài theo hợp đồng để thực hiện hành vi trái pháp luật. …</t>
        </is>
      </c>
      <c r="K63" t="inlineStr">
        <is>
          <t>1. Phân biệt đối xử trong lao động.
2. Ngược đãi người lao động, cưỡng bức lao động.
3. Quấy rối tình dục tại nơi làm việc.
4. Lợi dụng danh nghĩa dạy nghề, tập nghề để trục lợi, bóc lột sức lao động hoặc lôi kéo, dụ dỗ, ép buộc người học nghề, người tập nghề vào hoạt động trái pháp luật.
5. Sử dụng lao động chưa qua đào tạo hoặc chưa có chứng chỉ kỹ năng nghề quốc gia đối với nghề, công việc phải sử dụng lao động đã được đào tạo hoặc phải có chứng chỉ kỹ năng nghề quốc gia.
6. Lôi kéo, dụ dỗ, hứa hẹn, quảng cáo gian dối hoặc thủ đoạn khác để lừa gạt người lao động hoặc để tuyển dụng người lao động với mục đích mua bán người, bóc lột, cưỡng bức lao động hoặc lợi dụng dịch vụ việc làm, hoạt động đưa người lao động đi làm việc ở nước ngoài theo hợp đồng để thực hiện hành vi trái pháp luật.
7. Sử dụng lao động chưa thành niên trái pháp luật.</t>
        </is>
      </c>
    </row>
    <row r="64">
      <c r="A64" t="inlineStr">
        <is>
          <t>q05</t>
        </is>
      </c>
      <c r="B64" s="3" t="inlineStr">
        <is>
          <t>Những hành vi nào bị nghiêm cấm trong lĩnh vực an toàn, vệ sinh lao động?</t>
        </is>
      </c>
      <c r="C64" t="inlineStr">
        <is>
          <t>20.5.LQ.6</t>
        </is>
      </c>
      <c r="D64" s="3" t="inlineStr">
        <is>
          <t>Quyền và nghĩa vụ về an toàn, vệ sinh lao động của người lao động</t>
        </is>
      </c>
      <c r="E64" t="inlineStr"/>
      <c r="F64" t="inlineStr">
        <is>
          <t>bkai#3</t>
        </is>
      </c>
      <c r="G64" t="n">
        <v>1</v>
      </c>
      <c r="H64" s="3" t="inlineStr">
        <is>
          <t>Quy định quyền và nghĩa vụ người lao động về ATVSLĐ.</t>
        </is>
      </c>
      <c r="J64" s="3"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 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t>
        </is>
      </c>
      <c r="K64"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phòng, chống; được đào tạo, huấn luyện về an toàn, vệ sinh lao động;
c) Được thực hiện chế độ bảo hộ lao động, chăm sóc sức khỏe, khám phát hiện bệnh nghề nghiệp; được người sử dụng lao động đóng bảo hiểm tai nạn lao động, bệnh nghề nghiệp; được hưởng đầy đủ chế độ đối với người bị tai nạn lao động, bệnh nghề nghiệp; được trả phí khám giám định thương tật, bệnh tật do tai nạn lao động, bệnh nghề nghiệp; được chủ động đi khám giám định mức suy giảm khả năng lao động và được trả phí khám giám định trong trường hợp kết quả khám giám định đủ điều kiện để điều chỉnh tăng mức hưởng trợ cấp tai nạn lao động, bệnh nghề nghiệp;
d) Yêu cầu người sử dụng lao động bố trí công việc phù hợp sau khi điều trị ổn định do bị tai nạn lao động, bệnh nghề nghiệp;
đ) Từ chối làm công việc hoặc rời bỏ nơi làm việc mà vẫn được trả đủ tiền lương và không bị coi là vi phạm kỷ luật lao động khi thấy rõ có nguy cơ xảy ra tai nạn lao động đe dọa nghiêm trọng tính mạng hoặc sức khỏe của mình nhưng phải báo ngay cho người quản lý trực tiếp để có phương án xử lý; chỉ tiếp tục làm việc khi người quản lý trực tiếp và người phụ trách công tác an toàn, vệ sinh lao động đã khắc phục các nguy cơ để bảo đảm an toàn, vệ sinh lao động;
e) Khiếu nại, tố cáo hoặc khởi kiện theo quy định của pháp luật.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nơi làm việc;
c) Báo cáo kịp thời với người có trách nhiệm khi phát hiện nguy cơ xảy ra sự cố kỹ thuật gây mất an toàn, vệ sinh lao động, tai nạn lao động hoặc bệnh nghề nghiệp; chủ động tham gia cấp cứu, khắc phục sự cố, tai nạn lao động theo phương án xử lý sự cố, ứng cứu khẩn cấp hoặc khi có lệnh của người sử dụng lao động hoặc cơ quan nhà nước có thẩm quyền.
3. Người lao động làm việc không theo hợp đồng lao động có quyền sau đây:
a) Được làm việc trong điều kiện an toàn, vệ sinh lao động; được Nhà nước, xã hội và gia đình tạo điều kiện để làm việc trong môi trường an toàn, vệ sinh lao động;
b) Tiếp nhận thông tin, tuyên truyền, giáo dục về công tác an toàn, vệ sinh lao động; được huấn luyện an toàn, vệ sinh lao động khi làm các công việc có yêu cầu nghiêm ngặt về an toàn, vệ sinh lao động;
c) Tham gia và hưởng bảo hiểm tai nạn lao động theo hình thức tự nguyện do Chính phủ quy định.
Căn cứ vào điều kiện phát triển kinh tế - xã hội, khả năng ngân sách nhà nước trong từng thời kỳ, Chính phủ quy định chi tiết về việc hỗ trợ tiền đóng bảo hiểm tai nạn lao động theo hình thức tự nguyện;
d) Khiếu nại, tố cáo hoặc khởi kiện theo quy định của pháp luật.
4. Người lao động làm việc không theo hợp đồng lao động có nghĩa vụ sau đây: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5. Cán bộ, công chức, viên chức, người thuộc lực lượng vũ trang nhân dân có quyền và nghĩa vụ về an toàn, vệ sinh lao động như đối với người lao động quy định tại khoản 1 và khoản 2 Điều này, trừ trường hợp văn bản quy phạm pháp luật áp dụng riêng với đối tượng này có quy định khác.
6. Người học nghề, tập nghề để làm việc cho người sử dụng lao động có quyền và nghĩa vụ về an toàn, vệ sinh lao động như đối với người lao động quy định tại khoản 1 và khoản 2 Điều này.
7. Người lao động nước ngoài làm việc tại Việt Nam có quyền và nghĩa vụ về an toàn, vệ sinh lao động như đối với người lao động quy định tại khoản 1 và khoản 2 Điều này; riêng việc tham gia bảo hiểm tai nạn lao động, bệnh nghề nghiệp được thực hiện theo quy định của Chính phủ.</t>
        </is>
      </c>
    </row>
    <row r="65">
      <c r="A65" t="inlineStr">
        <is>
          <t>q05</t>
        </is>
      </c>
      <c r="B65" s="3" t="inlineStr">
        <is>
          <t>Những hành vi nào bị nghiêm cấm trong lĩnh vực an toàn, vệ sinh lao động?</t>
        </is>
      </c>
      <c r="C65" t="inlineStr">
        <is>
          <t>20.4.LQ.9</t>
        </is>
      </c>
      <c r="D65" s="3" t="inlineStr">
        <is>
          <t>Những hành vi bị nghiêm cấm</t>
        </is>
      </c>
      <c r="E65" t="inlineStr"/>
      <c r="F65" t="inlineStr">
        <is>
          <t>bge#3</t>
        </is>
      </c>
      <c r="G65" t="n">
        <v>1</v>
      </c>
      <c r="H65" s="3" t="inlineStr">
        <is>
          <t>Các hành vi bị cấm chung về việc làm, không chuyên biệt ATVSLĐ.</t>
        </is>
      </c>
      <c r="J65" s="3" t="inlineStr">
        <is>
          <t>1. Phân biệt đối xử trong việc làm và nghề nghiệp.
2. Xâm phạm thân thể, danh dự, nhân phẩm, tài sản, quyền, lợi ích hợp pháp của người lao động, người sử dụng lao động.
3. Tuyển dụng, sử dụng người lao động vào làm việc trái quy định của pháp luật.
4. Dụ dỗ, hứa hẹn và quảng cáo gian dối để lừa gạt người lao động hoặc lợi dụng dịch vụ việc làm, thông tin thị trường lao động để thực hiện những hành vi trái pháp luật.
5. Gian lận, giả mạo hồ sơ trong việc thực hiện chính sách về việc làm.
6. Cản trở, gây khó khăn hoặc làm thiệt hại đến quyền và lợi ích hợp pháp của người lao động, người sử dụng lao động.</t>
        </is>
      </c>
      <c r="K65" t="inlineStr">
        <is>
          <t>1. Phân biệt đối xử trong việc làm và nghề nghiệp.
2. Xâm phạm thân thể, danh dự, nhân phẩm, tài sản, quyền, lợi ích hợp pháp của người lao động, người sử dụng lao động.
3. Tuyển dụng, sử dụng người lao động vào làm việc trái quy định của pháp luật.
4. Dụ dỗ, hứa hẹn và quảng cáo gian dối để lừa gạt người lao động hoặc lợi dụng dịch vụ việc làm, thông tin thị trường lao động để thực hiện những hành vi trái pháp luật.
5. Gian lận, giả mạo hồ sơ trong việc thực hiện chính sách về việc làm.
6. Cản trở, gây khó khăn hoặc làm thiệt hại đến quyền và lợi ích hợp pháp của người lao động, người sử dụng lao động.</t>
        </is>
      </c>
    </row>
    <row r="66">
      <c r="A66" t="inlineStr">
        <is>
          <t>q05</t>
        </is>
      </c>
      <c r="B66" s="3" t="inlineStr">
        <is>
          <t>Những hành vi nào bị nghiêm cấm trong lĩnh vực an toàn, vệ sinh lao động?</t>
        </is>
      </c>
      <c r="C66" t="inlineStr">
        <is>
          <t>20.2.LQ.134</t>
        </is>
      </c>
      <c r="D66" s="3" t="inlineStr">
        <is>
          <t>Bảo đảm an toàn, vệ sinh lao động tại nơi làm việc</t>
        </is>
      </c>
      <c r="E66" t="inlineStr"/>
      <c r="F66" t="inlineStr">
        <is>
          <t>bkai#5</t>
        </is>
      </c>
      <c r="G66" t="n">
        <v>1</v>
      </c>
      <c r="H66" s="3" t="inlineStr">
        <is>
          <t>Quy định chung về bảo đảm ATVSLĐ tại nơi làm việc.</t>
        </is>
      </c>
      <c r="J66"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66"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67">
      <c r="A67" t="inlineStr">
        <is>
          <t>q05</t>
        </is>
      </c>
      <c r="B67" s="3" t="inlineStr">
        <is>
          <t>Những hành vi nào bị nghiêm cấm trong lĩnh vực an toàn, vệ sinh lao động?</t>
        </is>
      </c>
      <c r="C67" t="inlineStr">
        <is>
          <t>20.5.LQ.30</t>
        </is>
      </c>
      <c r="D67" s="3" t="inlineStr">
        <is>
          <t>Sử dụng máy, thiết bị, vật tư, chất có yêu cầu nghiêm ngặt về an toàn, vệ sinh lao động</t>
        </is>
      </c>
      <c r="E67" t="inlineStr"/>
      <c r="F67" t="inlineStr"/>
      <c r="G67" t="n">
        <v>1</v>
      </c>
      <c r="H67" s="3" t="inlineStr">
        <is>
          <t>Quy định việc sử dụng máy thiết bị yêu cầu nghiêm ngặt.</t>
        </is>
      </c>
      <c r="I67" t="n">
        <v>1</v>
      </c>
      <c r="J67" s="3"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 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 3. Trong quá trình sử dụng máy, thiết bị, vật tư có yêu cầu nghiêm ngặt về an toàn, vệ sinh lao động, tổ chức,  …</t>
        </is>
      </c>
      <c r="K67"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sử dụng hoặc không còn sử dụng, thải bỏ các loại máy, thiết bị, vật tư, chất có yêu cầu nghiêm ngặt về an toàn, vệ sinh lao động, tổ chức, cá nhân phải khai báo với cơ quan chuyên môn thuộc Ủy ban nhân dân tỉnh, thành phố trực thuộc trung ương (sau đây gọi chung là cấp tỉnh) tại nơi sử dụng theo thẩm quyền quy định tại khoản 1 và khoản 2 Điều 33 của Luật này, trừ trường hợp luật chuyên ngành có quy định khác.
3. Trong quá trình sử dụng máy, thiết bị, vật tư có yêu cầu nghiêm ngặt về an toàn, vệ sinh lao động, tổ chức, cá nhân có trách nhiệm định kỳ kiểm tra, bảo dưỡng, lập và lưu giữ hồ sơ kỹ thuật an toàn máy, thiết bị, vật tư theo quy chuẩn kỹ thuật quốc gia tương ứng.
4. Việc sử dụng chất có yêu cầu nghiêm ngặt về an toàn, vệ sinh lao động thực hiện theo quy định của pháp luật về hóa chất và pháp luật chuyên ngành.</t>
        </is>
      </c>
    </row>
    <row r="68">
      <c r="A68" t="inlineStr">
        <is>
          <t>q05</t>
        </is>
      </c>
      <c r="B68" s="3" t="inlineStr">
        <is>
          <t>Những hành vi nào bị nghiêm cấm trong lĩnh vực an toàn, vệ sinh lao động?</t>
        </is>
      </c>
      <c r="C68" t="inlineStr">
        <is>
          <t>20.5.LQ.33</t>
        </is>
      </c>
      <c r="D68" s="3" t="inlineStr">
        <is>
          <t>Trách nhiệm của các bộ trong việc quản lý nhà nước đối với máy, thiết bị, vật tư, chất có yêu cầu nghiêm ngặt về an toàn, vệ sinh lao động</t>
        </is>
      </c>
      <c r="E68" t="inlineStr"/>
      <c r="F68" t="inlineStr">
        <is>
          <t>bm25#2</t>
        </is>
      </c>
      <c r="G68" t="n">
        <v>0</v>
      </c>
      <c r="H68" s="3" t="inlineStr">
        <is>
          <t>Quy định trách nhiệm quản lý nhà nước của các bộ, không liên quan.</t>
        </is>
      </c>
      <c r="J68" s="3"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 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thực phẩm, dược phẩm, vắc xin, sinh phẩm y tế, mỹ phẩm, nguyên liệu sản xuất thuốc, thuốc cho ng …</t>
        </is>
      </c>
      <c r="K68"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thực phẩm, dược phẩm, vắc xin, sinh phẩm y tế, mỹ phẩm, nguyên liệu sản xuất thuốc, thuốc cho người, hóa chất gia dụng, chế phẩm diệt côn trùng, diệt khuẩn, trang thiết bị y tế;
b) Bộ Nông nghiệp và Phát triển nông thôn chịu trách nhiệm quản lý nhà nước đối với máy, thiết bị, vật tư, chất có yêu cầu nghiêm ngặt về an toàn, vệ sinh lao động liên quan đến cây trồng, vật nuôi, phân bón, thức ăn chăn nuôi, thuốc bảo vệ thực vật, thuốc thú y, chế phẩm sinh học dùng trong nông nghiệp, lâm nghiệp, diêm nghiệp, thủy sản, công trình thủy lợi, đê điều;
c) Bộ Giao thông vận tải chịu trách nhiệm quản lý nhà nước đối với máy, thiết bị, vật tư, chất có yêu cầu nghiêm ngặt về an toàn, vệ sinh lao động liên quan đến phương tiện giao thông vận tải, phương tiện, thiết bị xếp dỡ, thi công vận tải chuyên dùng, phương tiện, thiết bị thăm dò, khai thác trên biển, công trình hạ tầng giao thông;
d) Bộ Công Thương chịu trách nhiệm quản lý nhà nước đối với máy, thiết bị, vật tư, chất có yêu cầu nghiêm ngặt về an toàn, vệ sinh lao động có liên quan đến thiết bị áp lực, thiết bị nâng đặc thù chuyên ngành công nghiệp, hóa chất, vật liệu nổ công nghiệp, trang thiết bị khai thác mỏ, dầu khí, trừ các thiết bị, phương tiện thăm dò, khai thác trên biển;
đ) Bộ Xây dựng chịu trách nhiệm quản lý nhà nước đối với máy, thiết bị, vật tư, chất có yêu cầu nghiêm ngặt về an toàn, vệ sinh lao động sử dụng trong thi công xây dựng;
e) Bộ Khoa học và Công nghệ chịu trách nhiệm quản lý nhà nước đối với lò phản ứng hạt nhân, vật liệu hạt nhân, vật liệu hạt nhân nguồn, chất phóng xạ, thiết bị bức xạ;
g) Bộ Thông tin và Truyền thông chịu trách nhiệm quản lý nhà nước đối với các loại máy, thiết bị sử dụng trong phát thanh, truyền hình;
h) Bộ Quốc phòng chịu trách nhiệm quản lý nhà nước đối với phương tiện, trang thiết bị quân sự, vũ khí đạn dược, khí tài, sản phẩm phục vụ quốc phòng, công trình quốc phòng;
i) Bộ Công an chịu trách nhiệm quản lý nhà nước đối với trang thiết bị phòng cháy, chữa cháy; trang thiết bị kỹ thuật, vũ khí đạn dược, khí tài, công cụ hỗ trợ, trừ trường hợp quy định tại điểm h khoản này;
k) Bộ Lao động - Thương binh và Xã hội chịu trách nhiệm quản lý nhà nước đối với phương tiện bảo vệ cá nhân cho người lao động và các loại máy, thiết bị, vật tư, chất có yêu cầu nghiêm ngặt về an toàn, vệ sinh lao động không thuộc quy định tại các điểm a, b, c, d, đ, e, g, h và i khoản này.
2. Căn cứ vào tình hình phát triển kinh tế - xã hội và yêu cầu quản lý nhà nước, Bộ Lao động - Thương binh và Xã hội có trách nhiệm phối hợp với bộ quản lý ngành, lĩnh vực có liên quan để trình Chính phủ quyết định phân công cụ thể cơ quan chịu trách nhiệm quản lý đối với máy, thiết bị, vật tư, chất có yêu cầu nghiêm ngặt về an toàn, vệ sinh lao động mới, chưa được quy định tại khoản 1 Điều này hoặc máy, thiết bị, vật tư, chất có yêu cầu nghiêm ngặt về an toàn, vệ sinh lao động có liên quan đến phạm vi quản lý của nhiều bộ mà chưa được xác định rõ thuộc thẩm quyền quản lý của bộ nào quy định tại khoản 1 Điều này.
3. Các bộ căn cứ vào thẩm quyền quản lý nhà nước đối với các loại máy, thiết bị, vật tư, chất có yêu cầu nghiêm ngặt về an toàn, vệ sinh lao động quy định tại khoản 1 và khoản 2 Điều này và Danh mục các loại máy, thiết bị, vật tư, chất có yêu cầu nghiêm ngặt về an toàn, vệ sinh lao động quy định tại khoản 2 Điều 28 của Luật này có trách nhiệm như sau:
a) Xây dựng chi tiết Danh mục các loại máy, thiết bị, vật tư, chất có yêu cầu nghiêm ngặt về an toàn, vệ sinh lao động thuộc thẩm quyền quản lý gửi Bộ trưởng Bộ Lao động - Thương binh và Xã hội ban hành;
b) Ban hành các quy trình kiểm định máy, thiết bị, vật tư và quản lý chất có yêu cầu nghiêm ngặt về an toàn, vệ sinh lao động thuộc thẩm quyền quản lý sau khi có ý kiến của Bộ Lao động - Thương binh và Xã hội;
c) Tổ chức kiểm tra hoạt động kiểm định thuộc thẩm quyền quản lý nhà nước theo quy định tại khoản 1 và khoản 2 Điều này.
d) Hằng năm, gửi Bộ Lao động - Thương binh và Xã hội báo cáo về việc quản lý máy, thiết bị, vật tư, chất có yêu cầu nghiêm ngặt về an toàn, vệ sinh lao động quy định tại khoản 1 và khoản 2 Điều này, trừ trường hợp luật chuyên ngành có quy định khác.
4. Bộ Lao động - Thương binh và Xã hội chủ trì, phối hợp với các bộ có liên quan rà soát Danh mục các loại máy, thiết bị, vật tư, chất có yêu cầu nghiêm ngặt về an toàn, vệ sinh lao động để sửa đổi, bổ sung phù hợp với sự phát triển kinh tế - xã hội, khoa học công nghệ, quản lý trong từng thời kỳ.</t>
        </is>
      </c>
    </row>
    <row r="69">
      <c r="A69" t="inlineStr">
        <is>
          <t>q05</t>
        </is>
      </c>
      <c r="B69" s="3" t="inlineStr">
        <is>
          <t>Những hành vi nào bị nghiêm cấm trong lĩnh vực an toàn, vệ sinh lao động?</t>
        </is>
      </c>
      <c r="C69" t="inlineStr">
        <is>
          <t>20.5.TT.86.7</t>
        </is>
      </c>
      <c r="D69" s="3" t="inlineStr">
        <is>
          <t>Điều khoản thi hành</t>
        </is>
      </c>
      <c r="E69" t="inlineStr"/>
      <c r="F69" t="inlineStr">
        <is>
          <t>bkai#2</t>
        </is>
      </c>
      <c r="G69" t="n">
        <v>0</v>
      </c>
      <c r="H69" s="3" t="inlineStr">
        <is>
          <t>Điều khoản thi hành, không liên quan nội dung câu hỏi.</t>
        </is>
      </c>
      <c r="J69" s="3" t="inlineStr">
        <is>
          <t>1. Thông tư này có hiệu lực thi hành kể từ ngày 15 tháng 01 năm 2021.
2. Thông tư số 08/2016/TT-BLĐTBXH ngày 15 tháng 5 năm 2016 của Bộ trưởng Bộ Lao động - Thương binh và Xã hội hướng dẫn việc thu thập, lưu trữ, tổng hợp, cung cấp, công bố, đánh giá về tình hình tai nạn lao động và sự cố kỹ thuật gây mất an toàn, vệ sinh lao động nghiêm trọng hết hiệu lực thi hành kể từ ngày Thông tư này có hiệu lực thi hành.
3. Trường hợp các văn bản quy phạm pháp luật được viện dẫn tại Thông tư này được sửa đổi, bổ sung, thay thế thì thực hiện theo văn bản mới ban hành.
4. Trong quá trình thực hiện, nếu có vướng mắc, đề nghị phản ánh về Bộ Lao động - Thương binh và Xã hội để nghiên cứu, giải quyết.</t>
        </is>
      </c>
      <c r="K69" t="inlineStr">
        <is>
          <t>1. Thông tư này có hiệu lực thi hành kể từ ngày 15 tháng 01 năm 2021.
2. Thông tư số 08/2016/TT-BLĐTBXH ngày 15 tháng 5 năm 2016 của Bộ trưởng Bộ Lao động - Thương binh và Xã hội hướng dẫn việc thu thập, lưu trữ, tổng hợp, cung cấp, công bố, đánh giá về tình hình tai nạn lao động và sự cố kỹ thuật gây mất an toàn, vệ sinh lao động nghiêm trọng hết hiệu lực thi hành kể từ ngày Thông tư này có hiệu lực thi hành.
3. Trường hợp các văn bản quy phạm pháp luật được viện dẫn tại Thông tư này được sửa đổi, bổ sung, thay thế thì thực hiện theo văn bản mới ban hành.
4. Trong quá trình thực hiện, nếu có vướng mắc, đề nghị phản ánh về Bộ Lao động - Thương binh và Xã hội để nghiên cứu, giải quyết.</t>
        </is>
      </c>
    </row>
    <row r="70">
      <c r="A70" t="inlineStr">
        <is>
          <t>q05</t>
        </is>
      </c>
      <c r="B70" s="3" t="inlineStr">
        <is>
          <t>Những hành vi nào bị nghiêm cấm trong lĩnh vực an toàn, vệ sinh lao động?</t>
        </is>
      </c>
      <c r="C70" t="inlineStr">
        <is>
          <t>20.5.LQ.71</t>
        </is>
      </c>
      <c r="D70" s="3" t="inlineStr">
        <is>
          <t>Thực hiện công tác an toàn, vệ sinh lao động trong các cơ sở sản xuất, kinh doanh</t>
        </is>
      </c>
      <c r="E70" t="inlineStr"/>
      <c r="F70" t="inlineStr">
        <is>
          <t>mpnet#2, bge#4</t>
        </is>
      </c>
      <c r="G70" t="n">
        <v>0</v>
      </c>
      <c r="H70" s="3" t="inlineStr">
        <is>
          <t>Thực hiện ATVSLĐ tại cơ sở sản xuất kinh doanh, không liên quan.</t>
        </is>
      </c>
      <c r="J70" s="3"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 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 2. Ban quản lý khu kinh tế, khu công nghiệp, khu chế xuất, khu công nghệ cao có trách nhiệm chỉ đạo tổ chức công tác an toàn, vệ sinh lao động đối  …</t>
        </is>
      </c>
      <c r="K70"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xuất, khu công nghệ cao có trách nhiệm chỉ đạo tổ chức công tác an toàn, vệ sinh lao động đối với các cơ sở sản xuất, kinh doanh trong phạm vi quản lý; phối hợp tổ chức kiểm tra hoạt động về an toàn, vệ sinh lao động và báo cáo về hoạt động an toàn, vệ sinh lao động với cơ quan quản lý nhà nước về lao động trong phạm vi quản lý, trừ trường hợp pháp luật chuyên ngành có quy định khác.
3. Căn cứ vào quy mô, tính chất lao động, nguy cơ tai nạn lao động, bệnh nghề nghiệp, điều kiện lao động, Chính phủ quy định chi tiết việc áp dụng quy định về an toàn, vệ sinh lao động của Luật này đối với các cơ sở khác, ban quản lý khu kinh tế, khu công nghiệp, khu chế xuất, khu công nghệ cao quy định tại khoản 2 Điều này phù hợp với điều kiện lao động, tổ chức, bộ máy, chức năng, nhiệm vụ và các quy định khác của pháp luật chuyên ngành có liên quan.</t>
        </is>
      </c>
    </row>
    <row r="71">
      <c r="A71" t="inlineStr">
        <is>
          <t>q05</t>
        </is>
      </c>
      <c r="B71" s="3" t="inlineStr">
        <is>
          <t>Những hành vi nào bị nghiêm cấm trong lĩnh vực an toàn, vệ sinh lao động?</t>
        </is>
      </c>
      <c r="C71" t="inlineStr">
        <is>
          <t>20.5.LQ.91</t>
        </is>
      </c>
      <c r="D71" s="3" t="inlineStr">
        <is>
          <t>Cơ chế phối hợp về an toàn, vệ sinh lao động</t>
        </is>
      </c>
      <c r="E71" t="inlineStr"/>
      <c r="F71" t="inlineStr">
        <is>
          <t>bm25#3</t>
        </is>
      </c>
      <c r="G71" t="n">
        <v>0</v>
      </c>
      <c r="H71" s="3" t="inlineStr">
        <is>
          <t>Quy định cơ chế phối hợp về ATVSLĐ, không liên quan.</t>
        </is>
      </c>
      <c r="J71" s="3" t="inlineStr">
        <is>
          <t>1. Cơ chế phối hợp về an toàn, vệ sinh lao động được thực hiện như sau:
a) Bộ Lao động - Thương binh và Xã hội chủ trì, phối hợp với các bộ, cơ quan ngang bộ, Cơ quan thuộc Chính phủ, Ủy ban nhân dân cấp tỉnh thực hiện các nội dung phối hợp quy định tại khoản 2 Điều này trong phạm vi trách nhiệm của … 1. Cơ chế phối hợp về an toàn, vệ sinh lao động được thực hiện như sau:
a) Bộ Lao động - Thương binh và Xã hội chủ trì, phối hợp với các bộ, cơ quan ngang bộ, Cơ quan thuộc Chính phủ, Ủy ban nhân dân cấp tỉnh thực hiện các nội dung phối hợp quy định tại khoản 2 Điều này trong phạm vi trách nhiệm của mình;
b) Cơ quan quản lý nhà nước về an toàn, vệ sinh lao động các cấp phối hợp với tổ chức chín …</t>
        </is>
      </c>
      <c r="K71" t="inlineStr">
        <is>
          <t>1. Cơ chế phối hợp về an toàn, vệ sinh lao động được thực hiện như sau:
a) Bộ Lao động - Thương binh và Xã hội chủ trì, phối hợp với các bộ, cơ quan ngang bộ, Cơ quan thuộc Chính phủ, Ủy ban nhân dân cấp tỉnh thực hiện các nội dung phối hợp quy định tại khoản 2 Điều này trong phạm vi trách nhiệm của mình;
b) Cơ quan quản lý nhà nước về an toàn, vệ sinh lao động các cấp phối hợp với tổ chức chính trị, tổ chức chính trị - xã hội, tổ chức chính trị xã hội - nghề nghiệp, tổ chức xã hội - nghề nghiệp và các tổ chức khác trong công tác an toàn, vệ sinh lao động theo lĩnh vực có liên quan.
2. Nội dung phối hợp về an toàn, vệ sinh lao động bao gồm:
a) Xây dựng chính sách, pháp luật về an toàn, vệ sinh lao động; tiêu chuẩn, quy chuẩn kỹ thuật về an toàn, vệ sinh lao động;
b) Xây dựng chương trình, hồ sơ quốc gia về an toàn, vệ sinh lao động;
c) Điều tra tai nạn lao động; tai nạn, sự cố kỹ thuật gây mất an toàn, vệ sinh lao động; chính sách, chế độ đối với người lao động bị tai nạn lao động, bệnh nghề nghiệp;
d) Thông tin, tuyên truyền, giáo dục, huấn luyện, thống kê, báo cáo về an toàn, vệ sinh lao động; kiểm định các loại máy, thiết bị, vật tư có yêu cầu nghiêm ngặt về an toàn lao động;
đ) Thanh tra, kiểm tra, giám sát về an toàn, vệ sinh lao động và xử lý vi phạm pháp luật về an toàn, vệ sinh lao động;
e) Khen thưởng về an toàn, vệ sinh lao động;
g) Nghiên cứu, ứng dụng khoa học, công nghệ về an toàn, vệ sinh lao động.
3. Chính phủ quy định chi tiết Điều này.</t>
        </is>
      </c>
    </row>
    <row r="72">
      <c r="A72" t="inlineStr">
        <is>
          <t>q05</t>
        </is>
      </c>
      <c r="B72" s="3" t="inlineStr">
        <is>
          <t>Những hành vi nào bị nghiêm cấm trong lĩnh vực an toàn, vệ sinh lao động?</t>
        </is>
      </c>
      <c r="C72" t="inlineStr">
        <is>
          <t>20.2.LQ.132</t>
        </is>
      </c>
      <c r="D72" s="3" t="inlineStr">
        <is>
          <t>Tuân thủ pháp luật về an toàn, vệ sinh lao động</t>
        </is>
      </c>
      <c r="E72" t="inlineStr"/>
      <c r="F72" t="inlineStr">
        <is>
          <t>mpnet#3</t>
        </is>
      </c>
      <c r="G72" t="n">
        <v>0</v>
      </c>
      <c r="H72" s="3" t="inlineStr">
        <is>
          <t>Quy định tuân thủ pháp luật ATVSLĐ nói chung.</t>
        </is>
      </c>
      <c r="J72" s="3" t="inlineStr">
        <is>
          <t>Người sử dụng lao động, người lao động và cơ quan, tổ chức, cá nhân có liên quan đến lao động, sản xuất, kinh doanh phải thực hiện quy định của pháp luật về an toàn, vệ sinh lao động.</t>
        </is>
      </c>
      <c r="K72" t="inlineStr">
        <is>
          <t>Người sử dụng lao động, người lao động và cơ quan, tổ chức, cá nhân có liên quan đến lao động, sản xuất, kinh doanh phải thực hiện quy định của pháp luật về an toàn, vệ sinh lao động.</t>
        </is>
      </c>
    </row>
    <row r="73">
      <c r="A73" t="inlineStr">
        <is>
          <t>q05</t>
        </is>
      </c>
      <c r="B73" s="3" t="inlineStr">
        <is>
          <t>Những hành vi nào bị nghiêm cấm trong lĩnh vực an toàn, vệ sinh lao động?</t>
        </is>
      </c>
      <c r="C73" t="inlineStr">
        <is>
          <t>20.5.TT.86.2</t>
        </is>
      </c>
      <c r="D73" s="3" t="inlineStr">
        <is>
          <t>Đối tượng áp dụng</t>
        </is>
      </c>
      <c r="E73" t="inlineStr"/>
      <c r="F73" t="inlineStr">
        <is>
          <t>bkai#4</t>
        </is>
      </c>
      <c r="G73" t="n">
        <v>0</v>
      </c>
      <c r="H73" s="3" t="inlineStr">
        <is>
          <t>Đối tượng áp dụng thông tư, không liên quan.</t>
        </is>
      </c>
      <c r="J73" s="3" t="inlineStr">
        <is>
          <t>Thông tư này áp dụng đối với người sử dụng lao động và các cơ quan, tổ chức, cá nhân có liên quan đến việc thu thập, lưu trữ, tổng hợp, cung cấp, công bố, đánh giá về tình hình tai nạn lao động và sự cố kỹ thuật gây mất an toàn, vệ sinh lao động nghiêm trọng.</t>
        </is>
      </c>
      <c r="K73" t="inlineStr">
        <is>
          <t>Thông tư này áp dụng đối với người sử dụng lao động và các cơ quan, tổ chức, cá nhân có liên quan đến việc thu thập, lưu trữ, tổng hợp, cung cấp, công bố, đánh giá về tình hình tai nạn lao động và sự cố kỹ thuật gây mất an toàn, vệ sinh lao động nghiêm trọng.</t>
        </is>
      </c>
    </row>
    <row r="74">
      <c r="A74" t="inlineStr">
        <is>
          <t>q05</t>
        </is>
      </c>
      <c r="B74" s="3" t="inlineStr">
        <is>
          <t>Những hành vi nào bị nghiêm cấm trong lĩnh vực an toàn, vệ sinh lao động?</t>
        </is>
      </c>
      <c r="C74" t="inlineStr">
        <is>
          <t>20.5.LQ.81</t>
        </is>
      </c>
      <c r="D74" s="3" t="inlineStr">
        <is>
          <t>Thống kê, báo cáo về an toàn, vệ sinh lao động</t>
        </is>
      </c>
      <c r="E74" t="inlineStr"/>
      <c r="F74" t="inlineStr">
        <is>
          <t>mpnet#4</t>
        </is>
      </c>
      <c r="G74" t="n">
        <v>0</v>
      </c>
      <c r="H74" s="3" t="inlineStr">
        <is>
          <t>Quy định về thống kê, báo cáo ATVSLĐ.</t>
        </is>
      </c>
      <c r="J74" s="3"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c r="K74"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row>
    <row r="75">
      <c r="A75" t="inlineStr">
        <is>
          <t>q05</t>
        </is>
      </c>
      <c r="B75" s="3" t="inlineStr">
        <is>
          <t>Những hành vi nào bị nghiêm cấm trong lĩnh vực an toàn, vệ sinh lao động?</t>
        </is>
      </c>
      <c r="C75" t="inlineStr">
        <is>
          <t>20.5.NĐ.1.1</t>
        </is>
      </c>
      <c r="D75" s="3" t="inlineStr">
        <is>
          <t>Phạm vi Điều chỉnh</t>
        </is>
      </c>
      <c r="E75" t="inlineStr"/>
      <c r="F75" t="inlineStr">
        <is>
          <t>bge#5</t>
        </is>
      </c>
      <c r="G75" t="n">
        <v>0</v>
      </c>
      <c r="H75" s="3" t="inlineStr">
        <is>
          <t>Phạm vi điều chỉnh của nghị định, không chứa hành vi bị cấm.</t>
        </is>
      </c>
      <c r="J75" s="3" t="inlineStr">
        <is>
          <t>Nghị định này quy định chi Tiết một số Điều của Luật An toàn, vệ sinh lao động về kiểm soát các yếu tố nguy hiểm, yếu tố có hại tại nơi làm việc; khai báo, Điều tra, thống kê và báo cáo tai nạn lao động, sự cố kỹ thuật gây mất an toàn, vệ sinh lao động và sự cố kỹ thuật gây mất an toàn, vệ sinh lao động nghiêm trọng; an toàn, vệ sinh lao động đối với một số lao động đặc thù; an toàn, vệ sinh lao động đối với cơ sở sản xuất, kinh doanh; quản lý nhà nước về an toàn, vệ sinh lao động.</t>
        </is>
      </c>
      <c r="K75" t="inlineStr">
        <is>
          <t>Nghị định này quy định chi Tiết một số Điều của Luật An toàn, vệ sinh lao động về kiểm soát các yếu tố nguy hiểm, yếu tố có hại tại nơi làm việc; khai báo, Điều tra, thống kê và báo cáo tai nạn lao động, sự cố kỹ thuật gây mất an toàn, vệ sinh lao động và sự cố kỹ thuật gây mất an toàn, vệ sinh lao động nghiêm trọng; an toàn, vệ sinh lao động đối với một số lao động đặc thù; an toàn, vệ sinh lao động đối với cơ sở sản xuất, kinh doanh; quản lý nhà nước về an toàn, vệ sinh lao động.</t>
        </is>
      </c>
    </row>
    <row r="76">
      <c r="A76" t="inlineStr">
        <is>
          <t>q05</t>
        </is>
      </c>
      <c r="B76" s="3" t="inlineStr">
        <is>
          <t>Những hành vi nào bị nghiêm cấm trong lĩnh vực an toàn, vệ sinh lao động?</t>
        </is>
      </c>
      <c r="C76" t="inlineStr">
        <is>
          <t>20.5.TT.78.2</t>
        </is>
      </c>
      <c r="D76" s="3" t="inlineStr">
        <is>
          <t>Hiệu lực thi hành</t>
        </is>
      </c>
      <c r="E76" t="inlineStr"/>
      <c r="F76" t="inlineStr">
        <is>
          <t>mpnet#5</t>
        </is>
      </c>
      <c r="G76" t="n">
        <v>0</v>
      </c>
      <c r="H76" s="3" t="inlineStr">
        <is>
          <t>Hiệu lực thi hành của văn bản quy phạm pháp luật.</t>
        </is>
      </c>
      <c r="J76" s="3" t="inlineStr">
        <is>
          <t>1. Thông tư này có hiệu lực từ ngày 09 tháng 12 năm 2019.
2. Tiêu chuẩn vệ sinh lao động đối với các yếu tố: Aceton; Acid acetic; Acid hydrochloric; Acid sulfuric; Amonia; Anilin; Arsenic và hợp chất; Arsin; Benzen; n-Butanol; Cadmi và hợp chất; Carbon dioxide; Carbon disulfide; Carbon monoxide; Car … 1. Thông tư này có hiệu lực từ ngày 09 tháng 12 năm 2019. … 2. Tiêu chuẩn vệ sinh lao động đối với các yếu tố: Aceton; Acid acetic; Acid hydrochloric; Acid sulfuric; Amonia; Anilin; Arsenic và hợp chất; Arsin; Benzen; n-Butanol; Cadmi và hợp chất; Carbon dioxide; Carbon disulfide; Carbon monoxide; Carbon tetrachloride; Chlor; Chloroform; Chromi (III) dạng hợp chất; Chromi (VI) (dạng hòa tan tro …</t>
        </is>
      </c>
      <c r="K76" t="inlineStr">
        <is>
          <t>1. Thông tư này có hiệu lực từ ngày 09 tháng 12 năm 2019.
2. Tiêu chuẩn vệ sinh lao động đối với các yếu tố: Aceton; Acid acetic; Acid hydrochloric; Acid sulfuric; Amonia; Anilin; Arsenic và hợp chất; Arsin; Benzen; n-Butanol; Cadmi và hợp chất; Carbon dioxide; Carbon disulfide; Carbon monoxide; Carbon tetrachloride; Chlor; Chloroform; Chromi (III) dạng hợp chất; Chromi (VI) (dạng hòa tan trong nước); Chromi (VI) oxide; Cobalt và hợp chất; Dichloromethan; Đồng (bụi); Đồng (hơi, khói); Ethanol; Fluor; Fluoride; Formaldehyde; n-Hexan; Hydro cyanide; Hydro sulfide; Kẽm oxide; Mangan và các hợp chất; Methanol; Methyl acetat; Nhôm và các hợp chất; Nicotin; Nitơ dioxide; Nitơ monoxide; Nitro benzen; Nitrotoluen; Phenol; Selen dioxide; Selen và các hợp chất; Sulfur dioxide; Toluen; 2,4,6 -Trinitrotoluen; Vinyl chloride; Xăng; Xylen trong Tiêu chuẩn Vệ sinh lao động ban hành theo Quyết định số 3733/2002/QĐ-BYT ngày 10 tháng 10 năm 2002 của Bộ trưởng Bộ Y tế hết hiệu lực kể từ ngày Thông tư này có hiệu lực.</t>
        </is>
      </c>
    </row>
    <row r="77">
      <c r="A77" t="inlineStr">
        <is>
          <t>q06</t>
        </is>
      </c>
      <c r="B77" s="3" t="inlineStr">
        <is>
          <t>Khi nào người lao động phải được huấn luyện trước khi làm công việc có yêu cầu nghiêm ngặt?</t>
        </is>
      </c>
      <c r="C77" t="inlineStr">
        <is>
          <t>20.5.LQ.14</t>
        </is>
      </c>
      <c r="D77" s="3" t="inlineStr">
        <is>
          <t>Huấn luyện an toàn, vệ sinh lao động</t>
        </is>
      </c>
      <c r="E77" t="inlineStr">
        <is>
          <t>x</t>
        </is>
      </c>
      <c r="F77" t="inlineStr">
        <is>
          <t>bm25#1, bge#2</t>
        </is>
      </c>
      <c r="G77" t="n">
        <v>3</v>
      </c>
      <c r="H77" s="3" t="inlineStr">
        <is>
          <t>Mô tả rõ việc huấn luyện trước khi bố trí làm công việc nghiêm ngặt.</t>
        </is>
      </c>
      <c r="I77" t="n">
        <v>3</v>
      </c>
      <c r="J77" s="3"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 … 2. Người sử dụng lao động tổ chức huấn luyện cho người lao động làm công việc có yêu cầu nghiêm ngặt về an toàn, vệ sinh lao động và cấp thẻ an toàn trước khi bố trí làm công việc này. … 3. Người lao động làm việc không theo hợp đồng lao động phải được huấn luyện về an toàn, vệ sinh lao động khi làm công việc có yêu cầu nghiêm ngặt về an toàn, vệ sinh lao động và được cấp thẻ an toàn.
Nhà nước  …</t>
        </is>
      </c>
      <c r="K77"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hoặc khoa học, công nghệ về an toàn, vệ sinh lao động thì phải được huấn luyện, bồi dưỡng, cập nhật kiến thức, kỹ năng về an toàn, vệ sinh lao động.
2. Người sử dụng lao động tổ chức huấn luyện cho người lao động làm công việc có yêu cầu nghiêm ngặt về an toàn, vệ sinh lao động và cấp thẻ an toàn trước khi bố trí làm công việc này.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phát triển kinh tế - xã hội trong từng thời kỳ.
4. Người sử dụng lao động tự tổ chức huấn luyện và chịu trách nhiệm về chất lượng huấn luyện về an toàn, vệ sinh lao động cho người lao động không thuộc đối tượng quy định tại các khoản 1, 2 và 3 Điều này, người học nghề, tập nghề, người thử việc trước khi tuyển dụng hoặc bố trí làm việc và định kỳ huấn luyện lại nhằm trang bị đủ kiến thức, kỹ năng cần thiết về bảo đảm an toàn, vệ sinh lao động trong quá trình lao động, phù hợp với vị trí công việc được giao.
5. Việc huấn luyện về an toàn, vệ sinh lao động quy định tại Điều này phải phù hợp với đặc điểm, tính chất của từng ngành nghề, vị trí công việc, quy mô lao động và không gây khó khăn đến hoạt động sản xuất, kinh doanh. Căn cứ vào điều kiện cụ thể của cơ sở sản xuất, kinh doanh, người sử dụng lao động chủ động tổ chức huấn luyện riêng về an toàn, vệ sinh lao động hoặc kết hợp huấn luyện các nội dung về an toàn, vệ sinh lao động với huấn luyện về phòng cháy, chữa cháy hoặc nội dung huấn luyện khác được pháp luật chuyên ngành quy định.
6. Bộ trưởng Bộ Lao động - Thương binh và Xã hội ban hành Danh mục công việc có yêu cầu nghiêm ngặt về an toàn, vệ sinh lao động sau khi có ý kiến của các bộ quản lý ngành, lĩnh vực có liên quan.
7. Tổ chức huấn luyện an toàn, vệ sinh lao động là đơn vị sự nghiệp công lập, doanh nghiệp kinh doanh dịch vụ huấn luyện an toàn, vệ sinh lao động theo quy định của pháp luật đầu tư và Luật này.
Trường hợp doanh nghiệp tự huấn luyện an toàn, vệ sinh lao động cho các đối tượng quy định tại các khoản 1, 2 và 3 Điều này thì phải đáp ứng điều kiện hoạt động như đối với tổ chức huấn luyện an toàn, vệ sinh lao động.
8. Chính phủ quy định chi tiết về cơ quan có thẩm quyền cấp, điều kiện về cơ sở vật chất, kỹ thuật, tiêu chuẩn về người huấn luyện an toàn, vệ sinh lao động, trình tự, thủ tục, hồ sơ cấp mới, cấp lại, gia hạn, thu hồi Giấy chứng nhận đủ điều kiện hoạt động của tổ chức huấn luyện an toàn, vệ sinh lao động quy định tại khoản 7 Điều này; việc huấn luyện, tự huấn luyện về an toàn, vệ sinh lao động.</t>
        </is>
      </c>
    </row>
    <row r="78">
      <c r="A78" t="inlineStr">
        <is>
          <t>q06</t>
        </is>
      </c>
      <c r="B78" s="3" t="inlineStr">
        <is>
          <t>Khi nào người lao động phải được huấn luyện trước khi làm công việc có yêu cầu nghiêm ngặt?</t>
        </is>
      </c>
      <c r="C78" t="inlineStr">
        <is>
          <t>20.5.LQ.17</t>
        </is>
      </c>
      <c r="D78" s="3" t="inlineStr">
        <is>
          <t>Trách nhiệm của người lao động trong việc bảo đảm an toàn, vệ sinh lao động tại nơi làm việc</t>
        </is>
      </c>
      <c r="E78" t="inlineStr"/>
      <c r="F78" t="inlineStr">
        <is>
          <t>bm25#5</t>
        </is>
      </c>
      <c r="G78" t="n">
        <v>2</v>
      </c>
      <c r="H78" s="3" t="inlineStr">
        <is>
          <t>Nêu trách nhiệm người lao động phải huấn luyện trước khi sử dụng máy nghiêm ngặt.</t>
        </is>
      </c>
      <c r="I78" t="n">
        <v>2</v>
      </c>
      <c r="J78"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1. Chấp hành quy định, nội quy, quy trình, yêu cầu về an toàn, vệ sinh lao động của người sử dụng lao động hoặc cơ quan nhà nước có thẩm quyền ban hành liên quan đến công việc, nhiệm vụ được giao. … 3. Phải tham gia huấn luyện an toàn, vệ sinh lao động trước khi sử dụng các máy, thiết bị, vật tư, chất có yêu cầu nghiêm ngặt về an toàn, vệ sinh lao động. …</t>
        </is>
      </c>
      <c r="K78"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79">
      <c r="A79" t="inlineStr">
        <is>
          <t>q06</t>
        </is>
      </c>
      <c r="B79" s="3" t="inlineStr">
        <is>
          <t>Khi nào người lao động phải được huấn luyện trước khi làm công việc có yêu cầu nghiêm ngặt?</t>
        </is>
      </c>
      <c r="C79" t="inlineStr">
        <is>
          <t>20.5.LQ.12</t>
        </is>
      </c>
      <c r="D79" s="3" t="inlineStr">
        <is>
          <t>Các hành vi bị nghiêm cấm</t>
        </is>
      </c>
      <c r="E79" t="inlineStr"/>
      <c r="F79" t="inlineStr">
        <is>
          <t>bm25#3</t>
        </is>
      </c>
      <c r="G79" t="n">
        <v>1</v>
      </c>
      <c r="H79" s="3" t="inlineStr">
        <is>
          <t>Cấm làm việc nghiêm ngặt khi chưa được huấn luyện, gián tiếp liên quan.</t>
        </is>
      </c>
      <c r="J79" s="3" t="inlineStr">
        <is>
          <t>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 … 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việc khi có nguy cơ xảy ra tai nạn lao động đe dọa nghiêm trọng sức khỏe, tính mạng của họ hoặc buộ …</t>
        </is>
      </c>
      <c r="K79" t="inlineStr">
        <is>
          <t>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việc khi có nguy cơ xảy ra tai nạn lao động đe dọa nghiêm trọng sức khỏe, tính mạng của họ hoặc buộc người lao động tiếp tục làm việc khi các nguy cơ đó chưa được khắc phục.
2. Trốn đóng, chậm đóng tiền bảo hiểm tai nạn lao động, bệnh nghề nghiệp; chiếm dụng tiền đóng, hưởng bảo hiểm tai nạn lao động, bệnh nghề nghiệp; gian lận, giả mạo hồ sơ trong việc thực hiện bảo hiểm tai nạn lao động, bệnh nghề nghiệp; không chi trả chế độ bảo hiểm tai nạn lao động, bệnh nghề nghiệp cho người lao động; quản lý, sử dụng Quỹ bảo hiểm tai nạn lao động, bệnh nghề nghiệp không đúng quy định của pháp luật; truy cập, khai thác trái pháp luật cơ sở dữ liệu về bảo hiểm tai nạn lao động, bệnh nghề nghiệp.
3. Sử dụng máy, thiết bị, vật tư có yêu cầu nghiêm ngặt về an toàn, vệ sinh lao động không được kiểm định hoặc kết quả kiểm định không đạt yêu cầu hoặc không có nguồn gốc, xuất xứ rõ ràng, hết hạn sử dụng, không bảo đảm chất lượng, gây ô nhiễm môi trường.
4. Gian lận trong các hoạt động kiểm định, huấn luyện an toàn, vệ sinh lao động, quan trắc môi trường lao động, giám định y khoa để xác định mức suy giảm khả năng lao động khi bị tai nạn lao động, bệnh nghề nghiệp; cản trở, gây khó khăn hoặc làm thiệt hại đến quyền, lợi ích hợp pháp, chính đáng về an toàn, vệ sinh lao động của người lao động, người sử dụng lao động.
5. Phân biệt đối xử về giới trong bảo đảm an toàn, vệ sinh lao động; phân biệt đối xử vì lý do người lao động từ chối làm công việc hoặc rời bỏ nơi làm việc khi thấy rõ có nguy cơ xảy ra tai nạn lao động đe dọa nghiêm trọng tính mạng hoặc sức khỏe của mình; phân biệt đối xử vì lý do đã thực hiện công việc, nhiệm vụ bảo đảm an toàn, vệ sinh lao động tại cơ sở của người làm công tác an toàn, vệ sinh lao động, an toàn, vệ sinh viên, người làm công tác y tế.
6. Sử dụng lao động hoặc làm công việc có yêu cầu nghiêm ngặt về an toàn, vệ sinh lao động khi chưa được huấn luyện về an toàn, vệ sinh lao động.
7. Trả tiền thay cho việc bồi dưỡng bằng hiện vật.</t>
        </is>
      </c>
    </row>
    <row r="80">
      <c r="A80" t="inlineStr">
        <is>
          <t>q06</t>
        </is>
      </c>
      <c r="B80" s="3" t="inlineStr">
        <is>
          <t>Khi nào người lao động phải được huấn luyện trước khi làm công việc có yêu cầu nghiêm ngặt?</t>
        </is>
      </c>
      <c r="C80" t="inlineStr">
        <is>
          <t>20.5.NĐ.2.3</t>
        </is>
      </c>
      <c r="D80" s="3" t="inlineStr">
        <is>
          <t>Giải thích từ ngữ</t>
        </is>
      </c>
      <c r="E80" t="inlineStr"/>
      <c r="F80" t="inlineStr">
        <is>
          <t>bkai#1, bm25#2, bge#4</t>
        </is>
      </c>
      <c r="G80" t="n">
        <v>0</v>
      </c>
      <c r="H80" s="3" t="inlineStr">
        <is>
          <t>Chỉ giải thích từ ngữ, không nêu thời điểm huấn luyện.</t>
        </is>
      </c>
      <c r="J80" s="3" t="inlineStr">
        <is>
          <t>Trong Nghị định này, các từ ngữ dưới đây được hiểu như sau:
1. Đối tượng kiểm định là máy, thiết bị, vật tư có yêu cầu nghiêm ngặt về an toàn lao động thuộc Danh mục do Bộ Lao động - Thương binh và Xã hội ban hành.
2. Người huấn luyện cơ hữu là người huấn luyện an toàn, vệ sinh lao động làm việc theo hợp đồng có thời hạn từ 12 tháng trở lên hoặc không xác định thời hạn.
3. Nhóm huấn luyện là nhóm các đối tượng huấn luyện có cùng đặc điểm chung về công việc, yêu cầu về an toàn, vệ sinh lao động và được phân loại theo quy định tại Nghị định này.</t>
        </is>
      </c>
      <c r="K80" t="inlineStr">
        <is>
          <t>Trong Nghị định này, các từ ngữ dưới đây được hiểu như sau:
1. Đối tượng kiểm định là máy, thiết bị, vật tư có yêu cầu nghiêm ngặt về an toàn lao động thuộc Danh mục do Bộ Lao động - Thương binh và Xã hội ban hành.
2. Người huấn luyện cơ hữu là người huấn luyện an toàn, vệ sinh lao động làm việc theo hợp đồng có thời hạn từ 12 tháng trở lên hoặc không xác định thời hạn.
3. Nhóm huấn luyện là nhóm các đối tượng huấn luyện có cùng đặc điểm chung về công việc, yêu cầu về an toàn, vệ sinh lao động và được phân loại theo quy định tại Nghị định này.</t>
        </is>
      </c>
    </row>
    <row r="81">
      <c r="A81" t="inlineStr">
        <is>
          <t>q06</t>
        </is>
      </c>
      <c r="B81" s="3" t="inlineStr">
        <is>
          <t>Khi nào người lao động phải được huấn luyện trước khi làm công việc có yêu cầu nghiêm ngặt?</t>
        </is>
      </c>
      <c r="C81" t="inlineStr">
        <is>
          <t>20.2.LQ.61</t>
        </is>
      </c>
      <c r="D81" s="3" t="inlineStr">
        <is>
          <t>Học nghề, tập nghề để làm việc cho người sử dụng lao động</t>
        </is>
      </c>
      <c r="E81" t="inlineStr"/>
      <c r="F81" t="inlineStr">
        <is>
          <t>bge#1, mpnet#2</t>
        </is>
      </c>
      <c r="G81" t="n">
        <v>0</v>
      </c>
      <c r="H81" s="3" t="inlineStr">
        <is>
          <t>Quy định về học nghề, tập nghề, không liên quan huấn luyện an toàn.</t>
        </is>
      </c>
      <c r="J81" s="3" t="inlineStr">
        <is>
          <t>1. Học nghề để làm việc cho người sử dụng lao động là việc người sử dụng lao động tuyển người vào để đào tạo nghề nghiệp tại nơi làm việc. Thời gian học nghề theo chương trình đào tạo của từng trình độ theo quy định của Luật Giáo dục nghề nghiệp.
2. Tập nghề để làm việc cho người sử dụng lao động là … 3. Người sử dụng lao động tuyển người vào học nghề, tập nghề để làm việc cho mình thì không phải đăng ký hoạt động giáo dục nghề nghiệp; không được thu học phí; phải ký hợp đồng đào tạo theo quy định của Luật Giáo dục nghề nghiệp. … 4. Người học nghề, người tập nghề phải đủ 14 tuổi trở lên và phải có đủ sức khỏe phù hợp với yêu cầu học nghề, tập nghề. Người học nghề, người tập nghề thuộc danh m …</t>
        </is>
      </c>
      <c r="K81" t="inlineStr">
        <is>
          <t>1. Học nghề để làm việc cho người sử dụng lao động là việc người sử dụng lao động tuyển người vào để đào tạo nghề nghiệp tại nơi làm việc. Thời gian học nghề theo chương trình đào tạo của từng trình độ theo quy định của Luật Giáo dục nghề nghiệp.
2. Tập nghề để làm việc cho người sử dụng lao động là việc người sử dụng lao động tuyển người vào để hướng dẫn thực hành công việc, tập làm nghề theo vị trí việc làm tại nơi làm việc. Thời hạn tập nghề không quá 03 tháng.
3. Người sử dụng lao động tuyển người vào học nghề, tập nghề để làm việc cho mình thì không phải đăng ký hoạt động giáo dục nghề nghiệp; không được thu học phí; phải ký hợp đồng đào tạo theo quy định của Luật Giáo dục nghề nghiệp.
4. Người học nghề, người tập nghề phải đủ 14 tuổi trở lên và phải có đủ sức khỏe phù hợp với yêu cầu học nghề, tập nghề. Người học nghề, người tập nghề thuộc danh mục nghề, công việc nặng nhọc, độc hại, nguy hiểm hoặc đặc biệt nặng nhọc, độc hại, nguy hiểm do Bộ trưởng Bộ Lao động - Thương binh và Xã hội ban hành phải từ đủ 18 tuổi trở lên, trừ lĩnh vực nghệ thuật, thể dục, thể thao.
5. Trong thời gian học nghề, tập nghề, nếu người học nghề, người tập nghề trực tiếp hoặc tham gia lao động thì được người sử dụng lao động trả lương theo mức do hai bên thỏa thuận.
6. Hết thời hạn học nghề, tập nghề, hai bên phải ký kết hợp đồng lao động khi đủ các điều kiện theo quy định của Bộ luật này.</t>
        </is>
      </c>
    </row>
    <row r="82">
      <c r="A82" t="inlineStr">
        <is>
          <t>q06</t>
        </is>
      </c>
      <c r="B82" s="3" t="inlineStr">
        <is>
          <t>Khi nào người lao động phải được huấn luyện trước khi làm công việc có yêu cầu nghiêm ngặt?</t>
        </is>
      </c>
      <c r="C82" t="inlineStr">
        <is>
          <t>20.2.LQ.60</t>
        </is>
      </c>
      <c r="D82" s="3" t="inlineStr">
        <is>
          <t>Trách nhiệm của người sử dụng lao động về đào tạo, bồi dưỡng, nâng cao trình độ, kỹ năng nghề</t>
        </is>
      </c>
      <c r="E82" t="inlineStr"/>
      <c r="F82" t="inlineStr">
        <is>
          <t>mpnet#1</t>
        </is>
      </c>
      <c r="G82" t="n">
        <v>0</v>
      </c>
      <c r="H82" s="3" t="inlineStr">
        <is>
          <t>Trách nhiệm đào tạo chung của NSDLĐ, không nói về thời điểm.</t>
        </is>
      </c>
      <c r="J82" s="3" t="inlineStr">
        <is>
          <t>1. Người sử dụng lao động xây dựng kế hoạch hằng năm và dành kinh phí cho việc đào tạo, bồi dưỡng, nâng cao trình độ, kỹ năng nghề, phát triển kỹ năng nghề cho người lao động đang làm việc cho mình; đào tạo cho người lao động trước khi chuyển làm nghề khác cho mình.
2. Hằng năm, người sử dụng lao động thông báo kết quả đào tạo, bồi dưỡng, nâng cao trình độ, kỹ năng nghề cho cơ quan chuyên môn về lao động thuộc Ủy ban nhân dân cấp tỉnh.</t>
        </is>
      </c>
      <c r="K82" t="inlineStr">
        <is>
          <t>1. Người sử dụng lao động xây dựng kế hoạch hằng năm và dành kinh phí cho việc đào tạo, bồi dưỡng, nâng cao trình độ, kỹ năng nghề, phát triển kỹ năng nghề cho người lao động đang làm việc cho mình; đào tạo cho người lao động trước khi chuyển làm nghề khác cho mình.
2. Hằng năm, người sử dụng lao động thông báo kết quả đào tạo, bồi dưỡng, nâng cao trình độ, kỹ năng nghề cho cơ quan chuyên môn về lao động thuộc Ủy ban nhân dân cấp tỉnh.</t>
        </is>
      </c>
    </row>
    <row r="83">
      <c r="A83" t="inlineStr">
        <is>
          <t>q06</t>
        </is>
      </c>
      <c r="B83" s="3" t="inlineStr">
        <is>
          <t>Khi nào người lao động phải được huấn luyện trước khi làm công việc có yêu cầu nghiêm ngặt?</t>
        </is>
      </c>
      <c r="C83" t="inlineStr">
        <is>
          <t>20.5.TT.51.24</t>
        </is>
      </c>
      <c r="D83" s="3" t="inlineStr">
        <is>
          <t>Hiệu lực thi hành</t>
        </is>
      </c>
      <c r="E83" t="inlineStr"/>
      <c r="F83" t="inlineStr">
        <is>
          <t>bkai#2</t>
        </is>
      </c>
      <c r="G83" t="n">
        <v>0</v>
      </c>
      <c r="H83" s="3" t="inlineStr">
        <is>
          <t>Điều khoản hiệu lực thi hành thông tư.</t>
        </is>
      </c>
      <c r="J83" s="3" t="inlineStr">
        <is>
          <t>Thông tư này có hiệu lực thi hành kể từ ngày 22 tháng 02 năm 2017 và thay thế Thông tư số 142/2014/TT-BQP ngày 22 tháng 10 năm 2014 của Bộ Quốc phòng quy định công tác kiểm định kỹ thuật an toàn máy, thiết bị, vật tư có yêu cầu nghiêm ngặt về an toàn lao động trong Bộ Quốc phòng.</t>
        </is>
      </c>
      <c r="K83" t="inlineStr">
        <is>
          <t>Thông tư này có hiệu lực thi hành kể từ ngày 22 tháng 02 năm 2017 và thay thế Thông tư số 142/2014/TT-BQP ngày 22 tháng 10 năm 2014 của Bộ Quốc phòng quy định công tác kiểm định kỹ thuật an toàn máy, thiết bị, vật tư có yêu cầu nghiêm ngặt về an toàn lao động trong Bộ Quốc phòng.</t>
        </is>
      </c>
    </row>
    <row r="84">
      <c r="A84" t="inlineStr">
        <is>
          <t>q06</t>
        </is>
      </c>
      <c r="B84" s="3" t="inlineStr">
        <is>
          <t>Khi nào người lao động phải được huấn luyện trước khi làm công việc có yêu cầu nghiêm ngặt?</t>
        </is>
      </c>
      <c r="C84" t="inlineStr">
        <is>
          <t>20.5.TT.48.2</t>
        </is>
      </c>
      <c r="D84" s="3" t="inlineStr">
        <is>
          <t>Hiệu lực thi hành</t>
        </is>
      </c>
      <c r="E84" t="inlineStr"/>
      <c r="F84" t="inlineStr">
        <is>
          <t>bkai#3</t>
        </is>
      </c>
      <c r="G84" t="n">
        <v>0</v>
      </c>
      <c r="H84" s="3" t="inlineStr">
        <is>
          <t>Điều khoản hiệu lực thi hành thông tư.</t>
        </is>
      </c>
      <c r="J84" s="3" t="inlineStr">
        <is>
          <t>1. Thông tư này có hiệu lực thi hành kể từ ngày 01 tháng 6 năm 2017.
2. Bãi bỏ Thông tư số 07/2014/TT-BLĐTBXH ngày 06 tháng 3 năm 2014 của Bộ Lao động - Thương binh và Xã hội ban hành 27 quy trình kiểm định kỹ thuật an toàn đối với máy, thiết bị có yêu cầu nghiêm ngặt về an toàn lao động thuộc trách nhiệm quản lý của Bộ Lao động - Thương binh và Xã hội và Thông tư số 46/2015/TT-BLĐTBXH ngày 16 tháng 11 năm 2015 của Bộ Lao động - Thương binh và Xã hội ban hành các quy trình kiểm định kỹ thuật an toàn đối với xe tời điện chạy trên ray; pa lăng xích kéo tay có tải trọng từ 1.000kg trở lên; trục tải giếng đứng; trục tải giếng nghiêng; sàn biểu diễn di động và nồi gia nhiệt dầu.</t>
        </is>
      </c>
      <c r="K84" t="inlineStr">
        <is>
          <t>1. Thông tư này có hiệu lực thi hành kể từ ngày 01 tháng 6 năm 2017.
2. Bãi bỏ Thông tư số 07/2014/TT-BLĐTBXH ngày 06 tháng 3 năm 2014 của Bộ Lao động - Thương binh và Xã hội ban hành 27 quy trình kiểm định kỹ thuật an toàn đối với máy, thiết bị có yêu cầu nghiêm ngặt về an toàn lao động thuộc trách nhiệm quản lý của Bộ Lao động - Thương binh và Xã hội và Thông tư số 46/2015/TT-BLĐTBXH ngày 16 tháng 11 năm 2015 của Bộ Lao động - Thương binh và Xã hội ban hành các quy trình kiểm định kỹ thuật an toàn đối với xe tời điện chạy trên ray; pa lăng xích kéo tay có tải trọng từ 1.000kg trở lên; trục tải giếng đứng; trục tải giếng nghiêng; sàn biểu diễn di động và nồi gia nhiệt dầu.</t>
        </is>
      </c>
    </row>
    <row r="85">
      <c r="A85" t="inlineStr">
        <is>
          <t>q06</t>
        </is>
      </c>
      <c r="B85" s="3" t="inlineStr">
        <is>
          <t>Khi nào người lao động phải được huấn luyện trước khi làm công việc có yêu cầu nghiêm ngặt?</t>
        </is>
      </c>
      <c r="C85" t="inlineStr">
        <is>
          <t>20.5.LQ.64</t>
        </is>
      </c>
      <c r="D85" s="3" t="inlineStr">
        <is>
          <t>Điều kiện sử dụng người lao động cao tuổi làm nghề, công việc nặng nhọc, độc hại, nguy hiểm</t>
        </is>
      </c>
      <c r="E85" t="inlineStr"/>
      <c r="F85" t="inlineStr">
        <is>
          <t>bge#3</t>
        </is>
      </c>
      <c r="G85" t="n">
        <v>0</v>
      </c>
      <c r="H85" s="3" t="inlineStr">
        <is>
          <t>Điều kiện sử dụng lao động cao tuổi, không trả lời câu hỏi.</t>
        </is>
      </c>
      <c r="J85" s="3" t="inlineStr">
        <is>
          <t>1. Chỉ sử dụng người lao động cao tuổi làm nghề, công việc nặng nhọc, độc hại, nguy hiểm, đặc biệt nặng nhọc, độc hại, nguy hiểm có ảnh hưởng xấu tới sức khỏe người lao động cao tuổi khi có đủ các điều kiện sau đây:
a) Người lao động cao tuổi có kinh nghiệm, tay nghề cao với thâm niên nghề nghiệp từ … 1. Chỉ sử dụng người lao động cao tuổi làm nghề, công việc nặng nhọc, độc hại, nguy hiểm, đặc biệt nặng nhọc, độc hại, nguy hiểm có ảnh hưởng xấu tới sức khỏe người lao động cao tuổi khi có đủ các điều kiện sau đây:
a) Người lao động cao tuổi có kinh nghiệm, tay nghề cao với thâm niên nghề nghiệp từ đủ 15 năm trở lên; có chứng nhận hoặc chứng chỉ nghề hoặc được công nhận là nghệ nhân theo quy đ …</t>
        </is>
      </c>
      <c r="K85" t="inlineStr">
        <is>
          <t>1. Chỉ sử dụng người lao động cao tuổi làm nghề, công việc nặng nhọc, độc hại, nguy hiểm, đặc biệt nặng nhọc, độc hại, nguy hiểm có ảnh hưởng xấu tới sức khỏe người lao động cao tuổi khi có đủ các điều kiện sau đây:
a) Người lao động cao tuổi có kinh nghiệm, tay nghề cao với thâm niên nghề nghiệp từ đủ 15 năm trở lên; có chứng nhận hoặc chứng chỉ nghề hoặc được công nhận là nghệ nhân theo quy định của pháp luật;
b) Người lao động cao tuổi có đủ sức khỏe làm nghề, công việc nặng nhọc, độc hại, nguy hiểm theo tiêu chuẩn sức khỏe do Bộ trưởng Bộ Y tế ban hành sau khi có ý kiến của bộ chuyên ngành;
c) Chỉ sử dụng không quá 05 năm đối với từng người lao động cao tuổi;
d) Có ít nhất một người lao động không phải là người lao động cao tuổi cùng làm việc;
đ) Có sự tự nguyện của người lao động cao tuổi khi bố trí công việc.
2. Chính phủ quy định chi tiết Điều này.</t>
        </is>
      </c>
    </row>
    <row r="86">
      <c r="A86" t="inlineStr">
        <is>
          <t>q06</t>
        </is>
      </c>
      <c r="B86" s="3" t="inlineStr">
        <is>
          <t>Khi nào người lao động phải được huấn luyện trước khi làm công việc có yêu cầu nghiêm ngặt?</t>
        </is>
      </c>
      <c r="C86" t="inlineStr">
        <is>
          <t>20.4.TT.8.15</t>
        </is>
      </c>
      <c r="D86" s="3" t="inlineStr">
        <is>
          <t>Đánh giá kỹ năng thực hành trong các kỳ đánh giá kỹ năng nghề quốc gia</t>
        </is>
      </c>
      <c r="E86" t="inlineStr"/>
      <c r="F86" t="inlineStr">
        <is>
          <t>mpnet#3</t>
        </is>
      </c>
      <c r="G86" t="n">
        <v>0</v>
      </c>
      <c r="H86" s="3" t="inlineStr">
        <is>
          <t>Đánh giá kỹ năng nghề quốc gia, không liên quan.</t>
        </is>
      </c>
      <c r="J86" s="3" t="inlineStr">
        <is>
          <t>Việc đánh giá kỹ năng thực hành của người tham dự được thực hiện như sau: … 1. Đối với người tham dự khi dự kiểm tra thực hành:
a) Có mặt tại địa điểm bố trí các vị trí thực hiện bài kiểm tra thực hành ít nhất 60 phút trước thời gian kiểm tra;
b) Xuất trình phiếu báo kiểm tra đã nhận được theo quy định tại Điểm b Khoản 1 và Điểm b Khoản 2 Điều 8 của Thông tư này kèm theo chứng minh nhân dân và xuất trình dụng cụ, thiết bị được sử dụng trong khi thực hiện bài kiểm tra thực hành (nếu có) để ban giám khảo kiểm tra;
c) Giao, nộp các tài liệu, vật dụng, thiết bị, dụng cụ không được phép mang vào vị trí thực hiện bài kiểm tra cho ban giám khảo (nếu có) và ký tên vào biên bản giao, nộp tài liệu, vậ …</t>
        </is>
      </c>
      <c r="K86" t="inlineStr">
        <is>
          <t>Việc đánh giá kỹ năng thực hành của người tham dự được thực hiện như sau:
1. Đối với người tham dự khi dự kiểm tra thực hành:
a) Có mặt tại địa điểm bố trí các vị trí thực hiện bài kiểm tra thực hành ít nhất 60 phút trước thời gian kiểm tra;
b) Xuất trình phiếu báo kiểm tra đã nhận được theo quy định tại Điểm b Khoản 1 và Điểm b Khoản 2 Điều 8 của Thông tư này kèm theo chứng minh nhân dân và xuất trình dụng cụ, thiết bị được sử dụng trong khi thực hiện bài kiểm tra thực hành (nếu có) để ban giám khảo kiểm tra;
c) Giao, nộp các tài liệu, vật dụng, thiết bị, dụng cụ không được phép mang vào vị trí thực hiện bài kiểm tra cho ban giám khảo (nếu có) và ký tên vào biên bản giao, nộp tài liệu, vật dụng theo mẫu tại Phụ lục 13 ban hành kèm theo Thông tư này;
d) Nghe ban giám khảo phổ biến về những điều cần chú ý trong khi làm bài kiểm tra không được phép thực hiện có trong tài liệu hướng dẫn sử dụng trong kỳ đánh giá kỹ năng nghề quốc gia đối với bậc trình độ kỹ năng nghề của nghề mà ban giám khảo đã nhận được theo quy định tại Điểm a Khoản 4 Điều 12 của Thông tư này; những hành vi trong khi thực hiện bài kiểm tra vi phạm sẽ bị xử lý được quy định tại Điều 17 của Thông tư này;
đ) Nhận số hiệu kiểm tra, vị trí thực hiện bài kiểm tra do ban giám khảo phát và chỉ dẫn; ký tên xác nhận vào danh sách người tham dự đến dự kiểm tra thực hành;
e) Kiểm tra, khởi động trang thiết bị (phương tiện, thiết bị, công cụ, dụng cụ tác nghiệp và phương tiện đo kiểm) đã được bố trí tại vị trí thực hiện bài kiểm tra thực hành theo hướng dẫn của nhân viên kỹ thuật trợ giúp ban giám khảo; trường hợp phát hiện lỗi trang thiết bị, đề nghị nhân viên kỹ thuật khắc phục hoặc thay thế hoặc đề nghị ban giám khảo chuyển vị trí thực hiện bài kiểm tra thực hành sang vị trí dự phòng;
g) Nhận bài kiểm tra thực hành do ban giám khảo phát, kiểm tra vật tư (phụ tùng, phôi hoặc vật mẫu), nguyên, nhiên, vật liệu đã được chuẩn bị trước; trường hợp phát hiện lỗi vật tư, nguyên, nhiên, vật liệu thì đề nghị nhân viên kỹ thuật thay thế;
h) Thực hiện bài kiểm tra: Khi kết thúc thời gian thực hiện bài kiểm tra, nộp sản phẩm, kết quả thực hiện bài kiểm tra thực hành cho ban giám khảo và ký tên vào biên bản thu, nộp bài kiểm tra được lập theo mẫu tại Phụ lục 14 ban hành kèm theo Thông tư này;
i) Chấp hành và thực hiện những yêu cầu của ban giám khảo.
2. Đối với ban giám khảo:
a) Có mặt tại địa điểm bố trí các vị trí thực hiện bài kiểm tra thực hành ít nhất 60 phút trước thời gian kiểm tra;
b) Trưởng ban giám khảo điểm danh và kiểm tra biển hiệu, phù hiệu của các thành viên ban giám khảo và nhân viên hỗ trợ kỹ thuật; tiếp nhận bài kiểm tra thực hành kèm theo tiêu chuẩn chấm điểm và bảng điểm do tổ chức đánh giá kỹ năng nghề bàn giao; kiểm tra các dấu niêm phong của bài kiểm tra khi tiếp nhận; ký tên vào biên bản tiếp nhận được lập theo mẫu tại Phụ lục 12 ban hành kèm theo Thông tư này;
c) Kiểm tra và đánh số hiệu kiểm tra tại các vị trí thực hiện bài kiểm tra;
d) Đón tiếp người tham dự tại cửa địa điểm bố trí các vị trí thực hiện bài kiểm tra; yêu cầu xuất trình phiếu báo dự kiểm tra đã được tổ chức đánh giá kỹ năng nghề gửi theo quy định tại Điểm b Khoản 1 và Điểm b Khoản 2 Điều 8 của Thông tư này và chứng minh nhân dân để kiểm tra;
đ) Kiểm tra các thiết bị, dụng cụ được sử dụng trong khi thực hiện bài kiểm tra thực hành mà người tham dự đem theo; kiểm tra trang phục bảo hộ lao động cá nhân của người tham dự, trường hợp không phù hợp theo quy định thì yêu cầu người dự kiểm tra khắc phục ngay, nếu không đáp ứng được thì có quyền từ chối không cho thực hiện bài kiểm tra;
e) Yêu cầu người tham dự giao, nộp các tài liệu, vật dụng, thiết bị, dụng cụ không được phép mang vào vị trí thực hiện bài kiểm tra (nếu có) và lập biên bản giao, nộp tài liệu, vật dụng theo mẫu tại Phụ lục 13 ban hành kèm theo Thông tư này;
g) Phổ biến cho người tham dự về những nội dung được quy định tại Điểm d Khoản 1 của Điều này và yêu cầu người tham dự chấp hành những nội dung đó;
h) Phát (đeo, dán) số hiệu kiểm tra cho người tham dự và yêu cầu ký xác nhận vào danh sách dự kiểm tra thực hành; hướng dẫn người tham dự đến vị trí thực hiện bài kiểm tra;
g) Phổ biến, giải thích cho người tham dự về những quy định tại các tài liệu hướng dẫn sử dụng trong kỳ đánh giá kỹ năng do Bộ Lao động - Thương binh và Xã hội cung cấp và quy định tại Thông tư này cần chú ý hoặc không được thực hiện và những hành vi vi phạm trong khi thực hiện bài kiểm tra bị xử lý;
k) Thông báo vị trí đặt các thiết bị, dụng cụ khác (nếu có) và các chỉ dẫn, cảnh báo có trong khu vực bố trí các vị trí kiểm tra thực hành cho người tham dự lưu ý khi thực hiện bài kiểm tra;
l) Phát bài kiểm tra thực hành cho người tham dự; ra các hiệu lệnh thông báo thời gian bắt đầu, thời gian giới hạn và thời gian kết thúc thực hiện bài kiểm tra; không trả lời hoặc hướng dẫn người tham dự những vấn đề có liên quan đến nội dung của bài kiểm tra;
m) Quan sát, nhắc nhở người tham dự trong khi thực hiện bài kiểm tra chấp hành và thực hiện đúng những nội dung đã phổ biến theo quy định tại Điểm i của Khoản này; lập biên bản xử lý người tham dự nếu có hành vi vi phạm theo quy định tại Điều 17 của Thông tư này;
n) Chấm điểm thái độ của người tham dự trong khi thao tác thực hiện bài kiểm tra theo tiêu chuẩn chấm điểm và bảng điểm kèm theo bài kiểm tra đã được tiếp nhận và bàn giao theo quy định tại Điểm b Khoản 2 Điều 15 của Thông tư này;
o) Tiếp nhận sản phẩm, kết quả thực hiện bài kiểm tra thực hành của người dự kiểm tra giao, nộp và đánh số phân biệt; kiểm tra thời gian kết thúc thực hiện bài kiểm tra, chấm điểm thời gian kết thúc thực hiện bài kiểm tra của người tham dự theo tiêu chuẩn chấm điểm và bảng điểm kèm theo bài kiểm tra đã được tiếp nhận và bàn giao theo quy định tại Điểm b Khoản 2 Điều 15 của Thông tư này; yêu cầu người tham dự ký tên vào biên bản thu, nộp bài kiểm tra được lập theo mẫu tại Phụ lục 14 ban hành kèm theo Thông tư này.
p) Hoàn trả người tham dự các tài liệu, vật dụng đã giao, nộp (nếu có) ngay sau khi kết thúc việc tiếp nhận sản phẩm, kết quả thực hiện bài kiểm tra thực hành của người tham dự.
Phu luc 13.docx
Phu luc 14.docx</t>
        </is>
      </c>
    </row>
    <row r="87">
      <c r="A87" t="inlineStr">
        <is>
          <t>q06</t>
        </is>
      </c>
      <c r="B87" s="3" t="inlineStr">
        <is>
          <t>Khi nào người lao động phải được huấn luyện trước khi làm công việc có yêu cầu nghiêm ngặt?</t>
        </is>
      </c>
      <c r="C87" t="inlineStr">
        <is>
          <t>20.5.LQ.31</t>
        </is>
      </c>
      <c r="D87" s="3" t="inlineStr">
        <is>
          <t>Kiểm định máy, thiết bị, vật tư có yêu cầu nghiêm ngặt về an toàn lao động</t>
        </is>
      </c>
      <c r="E87" t="inlineStr"/>
      <c r="F87" t="inlineStr">
        <is>
          <t>bm25#4</t>
        </is>
      </c>
      <c r="G87" t="n">
        <v>0</v>
      </c>
      <c r="H87" s="3" t="inlineStr">
        <is>
          <t>Quy định về kiểm định máy móc, không liên quan thời điểm huấn luyện.</t>
        </is>
      </c>
      <c r="J87" s="3"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 … 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 2. Việc kiểm định các loại máy, thiết bị, vật tư có yêu cầu nghiêm ngặt về an toàn lao động phải bảo đảm chính xác, công khai, minh bạch. …</t>
        </is>
      </c>
      <c r="K87"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về an toàn lao động phải bảo đảm chính xác, công khai, minh bạch.
3. Chính phủ quy định chi tiết về cơ quan có thẩm quyền cấp, điều kiện về cơ sở vật chất, kỹ thuật, trình tự, thủ tục, hồ sơ cấp mới, cấp lại, gia hạn, thu hồi Giấy chứng nhận đủ điều kiện hoạt động của tổ chức hoạt động kiểm định kỹ thuật an toàn lao động; tiêu chuẩn kiểm định viên đáp ứng các yêu cầu kiểm định của đối tượng kiểm định; việc kiểm định máy, thiết bị, vật tư có yêu cầu nghiêm ngặt về an toàn lao động.</t>
        </is>
      </c>
    </row>
    <row r="88">
      <c r="A88" t="inlineStr">
        <is>
          <t>q06</t>
        </is>
      </c>
      <c r="B88" s="3" t="inlineStr">
        <is>
          <t>Khi nào người lao động phải được huấn luyện trước khi làm công việc có yêu cầu nghiêm ngặt?</t>
        </is>
      </c>
      <c r="C88" t="inlineStr">
        <is>
          <t>20.5.TT.35.2</t>
        </is>
      </c>
      <c r="D88" s="3" t="inlineStr">
        <is>
          <t>Hiệu lực thi hành</t>
        </is>
      </c>
      <c r="E88" t="inlineStr"/>
      <c r="F88" t="inlineStr">
        <is>
          <t>bkai#4</t>
        </is>
      </c>
      <c r="G88" t="n">
        <v>0</v>
      </c>
      <c r="H88" s="3" t="inlineStr">
        <is>
          <t>Điều khoản hiệu lực thi hành thông tư.</t>
        </is>
      </c>
      <c r="J88" s="3" t="inlineStr">
        <is>
          <t>Thông tư này có hiệu lực thi hành kể từ ngày 15 tháng 10 năm 2016.</t>
        </is>
      </c>
      <c r="K88" t="inlineStr">
        <is>
          <t>Thông tư này có hiệu lực thi hành kể từ ngày 15 tháng 10 năm 2016.</t>
        </is>
      </c>
    </row>
    <row r="89">
      <c r="A89" t="inlineStr">
        <is>
          <t>q06</t>
        </is>
      </c>
      <c r="B89" s="3" t="inlineStr">
        <is>
          <t>Khi nào người lao động phải được huấn luyện trước khi làm công việc có yêu cầu nghiêm ngặt?</t>
        </is>
      </c>
      <c r="C89" t="inlineStr">
        <is>
          <t>20.4.TT.8.12</t>
        </is>
      </c>
      <c r="D89" s="3" t="inlineStr">
        <is>
          <t>Thực hiện và kiểm tra việc chuẩn bị các điều kiện trước mỗi kỳ đánh giá kỹ năng nghề quốc gia</t>
        </is>
      </c>
      <c r="E89" t="inlineStr"/>
      <c r="F89" t="inlineStr">
        <is>
          <t>mpnet#4</t>
        </is>
      </c>
      <c r="G89" t="n">
        <v>0</v>
      </c>
      <c r="H89" s="3" t="inlineStr">
        <is>
          <t>Chuẩn bị kỳ đánh giá kỹ năng nghề, không liên quan.</t>
        </is>
      </c>
      <c r="J89" s="3" t="inlineStr">
        <is>
          <t>1. Đối với Bộ Lao động - Thương binh và Xã hội:
Chuẩn bị các bài kiểm tra kiến thức, kiểm tra thực hành theo từng bậc trình độ kỹ năng của từng nghề kèm theo tiêu chuẩn chấm điểm và bảng điểm có trong ngân hàng đề thi đã được biên soạn, quản lý theo quy định tại Khoản 4 Điều 20 của Nghị định số 31/2 … 3. Đối với tổ chức đánh giá kỹ năng nghề:
a) Cung cấp các tài liệu hướng dẫn sử dụng trong kỳ đánh giá kỹ năng nghề quốc gia đối với từng bậc trình độ kỹ năng của từng nghề đã được Bộ Lao động - Thương binh và Xã hội cung cấp theo quy định tại Điểm a Khoản 3 Điều 11 của Thông tư này và danh mục cơ sở vật chất, trang thiết bị đánh giá kỹ năng nghề quốc gia đối với từng nghề do Bộ Lao động - Thươ …</t>
        </is>
      </c>
      <c r="K89" t="inlineStr">
        <is>
          <t>1. Đối với Bộ Lao động - Thương binh và Xã hội:
Chuẩn bị các bài kiểm tra kiến thức, kiểm tra thực hành theo từng bậc trình độ kỹ năng của từng nghề kèm theo tiêu chuẩn chấm điểm và bảng điểm có trong ngân hàng đề thi đã được biên soạn, quản lý theo quy định tại Khoản 4 Điều 20 của Nghị định số 31/2015/NĐ-CP và cung cấp cho các tổ chức đánh giá kỹ năng nghề trước 01 (một) ngày hoặc chậm nhất là trong ngày trước khi bắt đầu kỳ đánh giá kỹ năng nghề quốc gia.
2. Đối với Sở Lao động - Thương binh và Xã hội:
a) Chậm nhất sau 02 (hai) ngày trước khi bắt đầu kỳ đánh giá kỹ năng nghề quốc gia, kiểm tra các tổ chức đánh giá kỹ năng nghề hoạt động trên địa bàn địa phương về việc chuẩn bị các điều kiện quy định tại các điểm h và i Khoản 1 Điều 11 của Thông tư này; trường hợp việc chuẩn bị các điều kiện đó không đảm bảo theo quy định của pháp luật hiện hành liên quan đến y tế, an toàn và phòng chống cháy nổ hoặc quy định tại Thông tư này thì lập biên bản yêu cầu tổ chức đánh giá kỹ năng nghề khắc phục ngay và trước khi bắt đầu kỳ đánh giá kỹ năng nghề quốc gia 01 (một) ngày mà không khắc phục hoặc khắc phục không được thì có văn bản yêu cầu tạm dừng kỳ đánh giá kỹ năng nghề quốc gia được thực hiện tại tổ chức này, đồng thời gửi Bộ Lao động - Thương binh và Xã hội để báo cáo;
b) Chậm nhất là 02 (hai) ngày trước khi bắt đầu kỳ đánh giá kỹ năng nghề quốc gia, kiểm tra thành viên của các ban giám khảo tại các tổ chức đánh giá kỹ năng nghề hoạt động trên địa bàn địa phương xem có đúng với danh sách đã được chấp thuận trong thông báo gửi đến tổ chức đánh giá kỹ năng nghề theo quy định tại Điểm b Khoản 2 Điều 11 của Thông tư này; trường hợp phát hiện thành viên của ban giám khảo không đúng với danh sách các ban giám khảo được chấp thuận thì lập biên bản yêu cầu dừng thực hiện việc đánh giá kỹ năng nghề của người tham dự đối với ban giám khảo này và có văn bản báo cáo Bộ Lao động - Thương binh và Xã hội;
c) Có văn bản gửi tổ chức đánh giá kỹ năng nghề yêu cầu dừng việc thực hiện đánh giá kỹ năng nghề của người tham dự ở bậc trình độ kỹ năng nghề của nghề mà ban giám khảo có đề nghị theo quy định tại Điểm b Khoản 4 của Điều này (nếu có) ngay sau khi nhận được đề nghị này.
3. Đối với tổ chức đánh giá kỹ năng nghề:
a) Cung cấp các tài liệu hướng dẫn sử dụng trong kỳ đánh giá kỹ năng nghề quốc gia đối với từng bậc trình độ kỹ năng của từng nghề đã được Bộ Lao động - Thương binh và Xã hội cung cấp theo quy định tại Điểm a Khoản 3 Điều 11 của Thông tư này và danh mục cơ sở vật chất, trang thiết bị đánh giá kỹ năng nghề quốc gia đối với từng nghề do Bộ Lao động - Thương binh và Xã hội ban hành cho từng ban giám khảo, bảo đảm tương ứng với bậc trình độ kỹ năng của nghề mà ban giám khảo đó sẽ thực hiện việc đánh giá kỹ năng nghề của người tham dự và trước khi bắt đầu kỳ đánh giá kỹ năng nghề quốc gia ít nhất 02 (hai) ngày;
b) Trước khi bắt đầu kỳ đánh giá kỹ năng nghề quốc gia 02 (hai) ngày, tiến hành các cuộc họp với các ban giám khảo để thống nhất danh sách nhân viên kỹ thuật đã được lựa chọn theo quy định tại Điểm c Khoản 1 Điều 11 của Thông tư để trợ giúp từng ban giám khảo trong quá trình thực hiện việc đánh giá kỹ năng nghề của người tham dự; cách thức tổ chức vận hành tại địa điểm bố trí các vị trí kiểm tra và phân chia, bố trí thời gian thực hiện các đợt kiểm tra kiến thức, kiểm tra thực hành cho phù hợp với số lượng người tham dự theo mỗi bậc trình độ kỹ năng của từng nghề;
c) Căn cứ thời gian ghi trong phiếu báo dự kiểm tra của từng cá nhân đã gửi đến người đăng ký theo quy định tại Điểm b Khoản 1 và Điểm b Khoản 2 Điều 8 của Thông tư này, tổ chức việc đón tiếp người tham dự đến dự kiểm tra và thu tiền thuê dụng cụ, thiết bị và mua vật tư (phụ tùng, phôi hoặc vật mẫu), nguyên, nhiên, vật liệu cung cấp cho người tham dự theo quy định tại Điểm c Điều 10 của Nghị định số 31/2015/NĐ-CP. Đối với các trường hợp đăng ký tham dự trực tuyến, trực tiếp nhận và kiểm tra phiếu đăng ký tham dự của cá nhân và bản chụp loại giấy tờ kèm theo đã được quy định tại Khoản 1 Điều 8 của Thông tư này để hoàn thiện hồ sơ đăng ký tham dự của cá nhân đối với các trường hợp đó, nếu không đảm bảo theo quy định tại Điều 9 của Thông tư này thì yêu cầu sửa đổi, bổ sung, hoàn thiện ngay trong ngày trước khi bắt đầu kỳ đánh giá kỹ năng nghề quốc gia; trường hợp không thực hiện được thì có quyền từ chối không cho dự kiểm tra;
đ) Chậm nhất trước 01 (một) ngày trước khi bắt đầu kỳ đánh giá kỹ năng nghề quốc gia, trực tiếp phổ biến cho người tham dự biết nội quy, quy chế về đánh giá, cấp chứng chỉ kỹ năng nghề quốc gia của tổ chức mình; thông báo danh sách người tham dự theo từng đợt kiểm tra kiến thức, kiểm tra thực hành và các loại tài liệu, vật dụng không được phép mang vào vị trí thực hiện bài kiểm tra và giải đáp các thắc mắc (nếu có); treo, dán các thông báo đó tại các cửa ra và vào của các địa điểm bố trí các vị trí kiểm tra;
e) Tiếp nhận các bài kiểm tra kiến thức, bài kiểm tra thực hành theo từng bậc trình độ kỹ năng của từng nghề kèm theo tiêu chuẩn chấm điểm và bảng điểm do Bộ Lao động - Thương binh và Xã hội chuẩn bị và cung cấp theo quy định tại Khoản 1 Điều 12 của Thông tư này; bảo quản đảm bảo an toàn và chuyển giao cho từng ban giám khảo bài kiểm tra kiến thức, bài kiểm tra thực hành kèm theo tiêu chuẩn chấm điểm và bảng điểm tương ứng với bậc trình độ kỹ năng của nghề mà ban giám khảo đó sẽ thực hiện việc đánh giá kỹ năng nghề của người tham dự ngay trước khi tiến hành thực hiện đánh giá kiến thức, đánh giá kỹ năng của người tham dự theo quy định tại Điều 13 và Điều 14 của Thông tư này; việc nhận và bàn giao phải lập biên bản giao, nhận theo mẫu tại Phụ lục số 12 ban hành kèm theo Thông tư này.
4. Đối với ban giám khảo:
a) Tiếp nhận các tài liệu do tổ chức đánh giá kỹ năng nghề cung cấp theo quy định tại Điểm a Khoản 3 Điều này;
b) Trước khi bắt đầu kỳ đánh giá kỹ năng nghề quốc gia ít nhất 02 (hai) ngày, tiến hành kiểm tra các điều kiện đã được tổ chức đánh giá kỹ năng nghề chuẩn bị theo quy định tại Điểm d và Điểm đ Khoản 1 Điều 11 của Thông tư này đối với bậc trình độ kỹ năng của nghề sẽ thực hiện việc đánh giá kỹ năng nghề của người tham dự; trường hợp việc chuẩn bị các điều kiện đó không đảm bảo theo các tài liệu đã nhận được theo quy định tại Điểm a của Khoản này thì lập biên bản yêu cầu tổ chức kỹ năng nghề khắc phục ngay, nếu trước khi bắt đầu kỳ đánh giá kỹ năng nghề quốc gia 01 ngày mà không khắc phục hoặc khắc phục không được thì có đề nghị bằng văn bản với Sở Lao động - Thương binh và Xã hội xem xét cho dừng việc thực hiện đánh giá kỹ năng nghề của người tham dự ở bậc trình độ kỹ năng nghề của nghề này;
c) Tiến hành họp với tổ chức đánh giá kỹ năng nghề để thống nhất với tổ chức đánh giá kỹ năng nghề về các nội dung được quy định tại Điểm b Khoản 3 của Điều này;
d) Trước khi bắt đầu kỳ đánh giá kỹ năng nghề quốc gia 01 (một) ngày, tiến hành họp với nhân viên kỹ thuật trợ giúp để phân công nhiệm vụ và họp các thành viên trong ban giám khảo thống nhất về cách thức xử lý, giải quyết các tình huống nếu xảy ra trong khi thực hiện việc đánh giá kỹ năng nghề của người tham dự với các tài liệu đã nhận được theo quy định tại Điểm a của Khoản này.
5. Đối với người tham dự:
a) Mang theo phiếu báo dự kiểm tra của từng cá nhân và các giấy tờ, vật dụng cần thiết khác và đảm bảo có mặt theo đúng thời gian để thực hiện các thủ tục cần thiết đã được ghi trong phiếu báo dự kiểm tra của cá nhân do tổ chức đánh giá kỹ năng nghề gửi theo quy định tại Điểm b Khoản 1 và Điểm b Khoản 2 Điều 8 của Thông tư này;
b) Nghe tổ chức đánh giá kỹ năng nghề phổ biến, thông báo những nội dung theo quy định tại Điểm đ Khoản 3 của Điều này.</t>
        </is>
      </c>
    </row>
    <row r="90">
      <c r="A90" t="inlineStr">
        <is>
          <t>q06</t>
        </is>
      </c>
      <c r="B90" s="3" t="inlineStr">
        <is>
          <t>Khi nào người lao động phải được huấn luyện trước khi làm công việc có yêu cầu nghiêm ngặt?</t>
        </is>
      </c>
      <c r="C90" t="inlineStr">
        <is>
          <t>20.5.TT.36.2</t>
        </is>
      </c>
      <c r="D90" s="3" t="inlineStr">
        <is>
          <t>Hiệu lực thi hành</t>
        </is>
      </c>
      <c r="E90" t="inlineStr"/>
      <c r="F90" t="inlineStr">
        <is>
          <t>bkai#5</t>
        </is>
      </c>
      <c r="G90" t="n">
        <v>0</v>
      </c>
      <c r="H90" s="3" t="inlineStr">
        <is>
          <t>Điều khoản hiệu lực thi hành thông tư.</t>
        </is>
      </c>
      <c r="J90" s="3" t="inlineStr">
        <is>
          <t>Thông tư này có hiệu lực thi hành kể từ ngày 15 tháng 10 năm 2016.</t>
        </is>
      </c>
      <c r="K90" t="inlineStr">
        <is>
          <t>Thông tư này có hiệu lực thi hành kể từ ngày 15 tháng 10 năm 2016.</t>
        </is>
      </c>
    </row>
    <row r="91">
      <c r="A91" t="inlineStr">
        <is>
          <t>q06</t>
        </is>
      </c>
      <c r="B91" s="3" t="inlineStr">
        <is>
          <t>Khi nào người lao động phải được huấn luyện trước khi làm công việc có yêu cầu nghiêm ngặt?</t>
        </is>
      </c>
      <c r="C91" t="inlineStr">
        <is>
          <t>20.4.NĐ.5.15</t>
        </is>
      </c>
      <c r="D91" s="3" t="inlineStr">
        <is>
          <t>Điều kiện hỗ trợ đào tạo nghề</t>
        </is>
      </c>
      <c r="E91" t="inlineStr"/>
      <c r="F91" t="inlineStr">
        <is>
          <t>bge#5</t>
        </is>
      </c>
      <c r="G91" t="n">
        <v>0</v>
      </c>
      <c r="H91" s="3" t="inlineStr">
        <is>
          <t>Điều kiện hỗ trợ đào tạo nghề, không liên quan.</t>
        </is>
      </c>
      <c r="J91" s="3" t="inlineStr">
        <is>
          <t>Các đối tượng theo quy định tại Điều 14 Nghị định này được hỗ trợ đào tạo nghề khi có đủ các điều kiện sau đây:
1. Có nhu cầu đào tạo nghề trong thời hạn 12 tháng kể từ ngày hoàn thành nghĩa vụ quân sự, nghĩa vụ công an; hoàn thành nhiệm vụ thực hiện chương trình, dự án phát triển kinh tế - xã hội;
2. Chưa được hỗ trợ đào tạo nghề từ chính sách hỗ trợ đào tạo nghề khác có sử dụng nguồn kinh phí của ngân sách nhà nước kể từ ngày hoàn thành nghĩa vụ quân sự, nghĩa vụ công an; hoàn thành nhiệm vụ thực hiện chương trình, dự án phát triển kinh tế - xã hội.</t>
        </is>
      </c>
      <c r="K91" t="inlineStr">
        <is>
          <t>Các đối tượng theo quy định tại Điều 14 Nghị định này được hỗ trợ đào tạo nghề khi có đủ các điều kiện sau đây:
1. Có nhu cầu đào tạo nghề trong thời hạn 12 tháng kể từ ngày hoàn thành nghĩa vụ quân sự, nghĩa vụ công an; hoàn thành nhiệm vụ thực hiện chương trình, dự án phát triển kinh tế - xã hội;
2. Chưa được hỗ trợ đào tạo nghề từ chính sách hỗ trợ đào tạo nghề khác có sử dụng nguồn kinh phí của ngân sách nhà nước kể từ ngày hoàn thành nghĩa vụ quân sự, nghĩa vụ công an; hoàn thành nhiệm vụ thực hiện chương trình, dự án phát triển kinh tế - xã hội.</t>
        </is>
      </c>
    </row>
    <row r="92">
      <c r="A92" t="inlineStr">
        <is>
          <t>q06</t>
        </is>
      </c>
      <c r="B92" s="3" t="inlineStr">
        <is>
          <t>Khi nào người lao động phải được huấn luyện trước khi làm công việc có yêu cầu nghiêm ngặt?</t>
        </is>
      </c>
      <c r="C92" t="inlineStr">
        <is>
          <t>20.4.TT.8.11</t>
        </is>
      </c>
      <c r="D92" s="3" t="inlineStr">
        <is>
          <t>Chuẩn bị các điều kiện để tổ chức các kỳ đánh giá kỹ năng nghề quốc gia</t>
        </is>
      </c>
      <c r="E92" t="inlineStr"/>
      <c r="F92" t="inlineStr">
        <is>
          <t>mpnet#5</t>
        </is>
      </c>
      <c r="G92" t="n">
        <v>0</v>
      </c>
      <c r="H92" s="3" t="inlineStr">
        <is>
          <t>Chuẩn bị đánh giá kỹ năng nghề, không liên quan.</t>
        </is>
      </c>
      <c r="J92" s="3" t="inlineStr">
        <is>
          <t>1. Đối với tổ chức đánh giá kỹ năng nghề:
a) Lập danh sách người tham dự đến dự kiểm tra kiến thức, kiểm tra thực hành của từng bậc trình độ kỹ năng nghề của từng nghề theo mẫu tại Phụ lục 10 ban hành kèm theo Thông tư này và chậm nhất 09 (chín) ngày trước khi bắt đầu kỳ đánh giá kỹ năng nghề quốc g … 1. Đối với tổ chức đánh giá kỹ năng nghề:
a) Lập danh sách người tham dự đến dự kiểm tra kiến thức, kiểm tra thực hành của từng bậc trình độ kỹ năng nghề của từng nghề theo mẫu tại Phụ lục 10 ban hành kèm theo Thông tư này và chậm nhất 09 (chín) ngày trước khi bắt đầu kỳ đánh giá kỹ năng nghề quốc gia phải đăng tải trên trang thông tin điện tử của tổ chức;
b) Thành lập các ban giám khảo theo qu …</t>
        </is>
      </c>
      <c r="K92" t="inlineStr">
        <is>
          <t>1. Đối với tổ chức đánh giá kỹ năng nghề:
a) Lập danh sách người tham dự đến dự kiểm tra kiến thức, kiểm tra thực hành của từng bậc trình độ kỹ năng nghề của từng nghề theo mẫu tại Phụ lục 10 ban hành kèm theo Thông tư này và chậm nhất 09 (chín) ngày trước khi bắt đầu kỳ đánh giá kỹ năng nghề quốc gia phải đăng tải trên trang thông tin điện tử của tổ chức;
b) Thành lập các ban giám khảo theo quy định tại Khoản 1 Điều 20 của Nghị định số 31/2015/NĐ-CP và chậm nhất 07 (bảy) ngày trước khi bắt đầu kỳ đánh giá kỹ năng nghề quốc gia phải gửi danh sách thành viên các ban giám khảo cho Sở Lao động - Thương binh và Xã hội địa phương nơi tổ chức đánh giá kỹ năng nghề hoạt động;
c) Trước khi bắt đầu kỳ đánh giá kỹ năng nghề quốc gia ít nhất 05 (năm) ngày, tùy theo yêu cầu của từng nghề lựa chọn đội ngũ nhân viên kỹ thuật để thực hiện việc chuẩn bị các điều kiện quy định tại các điểm d và đ Khoản này;
d) Căn cứ các tài liệu hướng dẫn sử dụng trong kỳ đánh giá kỹ năng nghề quốc gia đối với từng bậc trình độ kỹ năng của từng nghề đã nhận được từ Bộ Lao động - Thương binh và Xã hội cung cấp theo quy định tại Điểm a Khoản 3 Điều này và số lượng người tham dự trong danh sách đã lập theo Điểm a Khoản này đến dự kiểm tra kiến thức, kiểm tra thực hành theo từng bậc trình độ kỹ năng của từng nghề để bố trí các vị trí thực hiện bài kiểm tra kiến thức, kiểm tra thực hành của người tham dự (bao gồm cả vị trí dự phòng) và chuẩn bị vật tư (phụ tùng, phôi hoặc vật mẫu), nguyên, nhiên, vật liệu theo yêu cầu của từng nghề. Việc bố trí và chuẩn bị các điều kiện này phải hoàn thành xong trước khi bắt đầu kỳ đánh giá kỹ năng nghề quốc gia ít nhất là 03 (ba) ngày;
đ) Trước khi bắt đầu kỳ đánh giá kỹ năng nghề quốc gia ít nhất 03 (ba) ngày phải hoàn thành việc bố trí trang thiết bị (phương tiện, thiết bị, công cụ, dụng cụ tác nghiệp và phương tiện đo kiểm) tại từng vị trí thực hiện bài kiểm tra thực hành, đảm bảo theo danh mục cơ sở vật chất, trang thiết bị đánh giá kỹ năng nghề quốc gia cho từng nghề do Bộ Lao động - Thương binh và Xã hội ban hành; chuẩn bị thiết bị, dụng cụ, phương tiện đo kiểm, đồng hồ bấm giờ và biểu mẫu, giấy tờ, vật dụng khác phục vụ cho các ban giám khảo sử dụng trong việc đánh giá kiến thức chuyên môn, kỹ thuật (sau đây viết tắt là đánh giá kiến thức), đánh giá kỹ năng thực hành công việc và quy trình an toàn lao động, vệ sinh lao động (sau đây viết tắt là đánh giá kỹ năng thực hành) của người tham dự;
e) Lắp, đặt sơ đồ hướng dẫn, các biển báo chỉ dẫn tại nơi tổ chức kỳ đánh giá kỹ năng nghề và tại các địa điểm bố trí các vị trí kiểm tra trước khi bắt đầu kỳ đánh giá kỹ năng nghề quốc gia ít nhất 03 (ba) ngày;
g) Chuẩn bị biển hiệu, phù hiệu hoặc thẻ cho các thành viên ban giám khảo, tổ giám sát, ban tổ chức; nhân viên kỹ thuật; người dự kiểm tra; người tham quan, quan sát và các thành phần khác (nếu có). Việc chuẩn bị các điều kiện này phải bảo đảm có sự phân biệt giữa các thành phần, tương ứng với số lượng người sẽ tham gia và phải hoàn thành xong trước khi bắt đầu kỳ đánh giá kỹ năng nghề quốc gia ít nhất 03 (ba) ngày;
h) Chuẩn bị các điều kiện đảm bảo về y tế, an toàn và phòng chống cháy, nổ có kèm theo các phương án xử lý, giải quyết, khắc phục khi có sự cố và phải hoàn thành xong trước khi bắt đầu kỳ đánh giá kỹ năng nghề quốc gia ít nhất 03 (ba) ngày;
i) Lắp, đặt các thiết bị giám sát bằng hình ảnh, âm thanh tại các địa điểm bố trí các vị trí thực hiện bài kiểm tra kiến thức, kiểm tra thực hành của người tham dự đảm bảo kết nối với hệ thống thiết bị quan sát, giám sát đặt tại nơi tổ chức kỳ đánh giá kỹ năng nghề theo quy định tại Điểm b Khoản 1 Điều 3 của Nghị định số 31/2015/NĐ-CP và phải hoàn thành xong trước khi bắt đầu kỳ đánh giá kỹ năng nghề quốc gia ít nhất 03 (ba) ngày.
2. Đối với Sở Lao động - Thương binh và Xã hội:
a) Trước mỗi kỳ đánh giá kỹ năng nghề quốc gia, có văn bản gửi tổ chức công đoàn, hội hoặc hiệp hội nghề nghiệp của địa phương và doanh nghiệp hoạt động trên địa bàn đề nghị giới thiệu người đáp ứng điều kiện quy định tại Khoản 2 Điều 22 của Nghị định số 31/2015/NĐ-CP tham gia các tổ giám sát theo từng nghề tại từng tổ chức đánh giá kỹ năng nghề hoạt động trên địa bàn và chậm nhất 07 (bảy) ngày trước khi bắt đầu kỳ đánh giá kỹ năng nghề quốc gia, lập danh sách các tổ giám sát theo mẫu tại Phụ lục 11 ban hành kèm theo Thông tư này để gửi đến Bộ Lao động - Thương binh và Xã hội;
b) Ngay sau khi nhận được danh sách thành viên của các ban giám khảo do tổ chức đánh giá kỹ năng nghề hoạt động trên địa bàn địa phương thành lập và gửi theo quy định tại Điểm b Khoản 1 của Điều này, kiểm tra, đối chiếu danh sách thành viên của từng ban giám khảo với các quy định tại các điểm a, b và c Khoản 1 Điều 20 của Nghị định số 31/2015/NĐ-CP, gửi văn bản thông báo đến tổ chức đánh giá kỹ năng nghề về danh sách các ban giám khảo được chấp thuận và không chấp thuận (nếu có); nếu không chấp thuận thì trong văn bản thông báo phải nêu rõ lý do và yêu cầu cần phải thực hiện lại. Việc gửi văn bản thông báo đến tổ chức đánh giá kỹ năng nghề phải được thực hiện trước khi bắt đầu kỳ đánh giá kỹ năng nghề quốc gia ít nhất 05 (năm) ngày.
3. Đối với Bộ Lao động - Thương binh và Xã hội:
a) Chuẩn bị các tài liệu hướng dẫn sử dụng trong kỳ đánh giá kỹ năng nghề quốc gia đối với từng bậc trình độ kỹ năng của từng nghề và cung cấp cho các tổ chức đánh giá kỹ năng nghề trước khi bắt đầu kỳ đánh giá kỹ năng nghề quốc gia ít nhất 09 (chín) ngày;
b) Ngay sau khi nhận được danh sách các tổ giám sát do Sở Lao động - Thương binh và Xã hội lập và gửi theo quy định tại Điểm a Khoản 2 của Điều này, quyết định thành lập các tổ giám sát và gửi các quyết định này đến Sở Lao động - Thương binh và Xã hội trước khi bắt đầu kỳ đánh giá kỹ năng nghề quốc gia ít nhất 03 (ba) ngày.
Phu luc 10.docx
Phu luc 11.docx</t>
        </is>
      </c>
    </row>
    <row r="93">
      <c r="A93" t="inlineStr">
        <is>
          <t>q06</t>
        </is>
      </c>
      <c r="B93" s="3" t="inlineStr">
        <is>
          <t>Khi nào người lao động phải được huấn luyện trước khi làm công việc có yêu cầu nghiêm ngặt?</t>
        </is>
      </c>
      <c r="C93" t="inlineStr">
        <is>
          <t>20.5.LQ.30</t>
        </is>
      </c>
      <c r="D93" s="3" t="inlineStr">
        <is>
          <t>Sử dụng máy, thiết bị, vật tư, chất có yêu cầu nghiêm ngặt về an toàn, vệ sinh lao động</t>
        </is>
      </c>
      <c r="E93" t="inlineStr"/>
      <c r="F93" t="inlineStr"/>
      <c r="G93" t="n">
        <v>0</v>
      </c>
      <c r="H93" s="3" t="inlineStr">
        <is>
          <t>Sử dụng và kiểm định máy móc, không đề cập thời điểm huấn luyện.</t>
        </is>
      </c>
      <c r="I93" t="n">
        <v>1</v>
      </c>
      <c r="J93" s="3"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 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 2. Khi đưa vào sử dụng hoặc không còn sử dụng, thải bỏ các loại máy, thiết bị, vật tư, chất có yêu cầu nghiêm n …</t>
        </is>
      </c>
      <c r="K93"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sử dụng hoặc không còn sử dụng, thải bỏ các loại máy, thiết bị, vật tư, chất có yêu cầu nghiêm ngặt về an toàn, vệ sinh lao động, tổ chức, cá nhân phải khai báo với cơ quan chuyên môn thuộc Ủy ban nhân dân tỉnh, thành phố trực thuộc trung ương (sau đây gọi chung là cấp tỉnh) tại nơi sử dụng theo thẩm quyền quy định tại khoản 1 và khoản 2 Điều 33 của Luật này, trừ trường hợp luật chuyên ngành có quy định khác.
3. Trong quá trình sử dụng máy, thiết bị, vật tư có yêu cầu nghiêm ngặt về an toàn, vệ sinh lao động, tổ chức, cá nhân có trách nhiệm định kỳ kiểm tra, bảo dưỡng, lập và lưu giữ hồ sơ kỹ thuật an toàn máy, thiết bị, vật tư theo quy chuẩn kỹ thuật quốc gia tương ứng.
4. Việc sử dụng chất có yêu cầu nghiêm ngặt về an toàn, vệ sinh lao động thực hiện theo quy định của pháp luật về hóa chất và pháp luật chuyên ngành.</t>
        </is>
      </c>
    </row>
    <row r="94">
      <c r="A94" t="inlineStr">
        <is>
          <t>q07</t>
        </is>
      </c>
      <c r="B94" s="3" t="inlineStr">
        <is>
          <t>Người sử dụng lao động phải kiểm soát các yếu tố nguy hiểm và yếu tố có hại tại nơi làm việc như thế nào?</t>
        </is>
      </c>
      <c r="C94" t="inlineStr">
        <is>
          <t>20.5.LQ.18</t>
        </is>
      </c>
      <c r="D94" s="3" t="inlineStr">
        <is>
          <t>Kiểm soát các yếu tố nguy hiểm, yếu tố có hại tại nơi làm việc</t>
        </is>
      </c>
      <c r="E94" t="inlineStr">
        <is>
          <t>x</t>
        </is>
      </c>
      <c r="F94" t="inlineStr">
        <is>
          <t>bm25#1, bkai#1, bge#1</t>
        </is>
      </c>
      <c r="H94" s="3" t="inlineStr"/>
      <c r="I94" t="n">
        <v>3</v>
      </c>
      <c r="J94" s="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 … 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 4. Ngay sau khi có kết quả quan trắc môi trường lao động để đánh giá yếu tố …</t>
        </is>
      </c>
      <c r="K94"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4. Ngay sau khi có kết quả quan trắc môi trường lao động để đánh giá yếu tố có hại và kết quả kiểm tra, đánh giá, quản lý yếu tố nguy hiểm tại nơi làm việc, người sử dụng lao động phải:
a) Thông báo công khai cho người lao động tại nơi quan trắc môi trường lao động và nơi được kiểm tra, đánh giá, quản lý yếu tố nguy hiểm;
b) Cung cấp thông tin khi tổ chức công đoàn, cơ quan, tổ chức có thẩm quyền yêu cầu;
c) Có biện pháp khắc phục, kiểm soát các yếu tố nguy hiểm, yếu tố có hại tại nơi làm việc nhằm bảo đảm an toàn, vệ sinh lao động, chăm sóc sức khỏe cho người lao động.
5. Chính phủ quy định chi tiết về việc kiểm soát yếu tố nguy hiểm, yếu tố có hại tại nơi làm việc và điều kiện hoạt động của tổ chức quan trắc môi trường lao động bảo đảm phù hợp với Luật đầu tư, Luật doanh nghiệp.</t>
        </is>
      </c>
    </row>
    <row r="95">
      <c r="A95" t="inlineStr">
        <is>
          <t>q07</t>
        </is>
      </c>
      <c r="B95" s="3" t="inlineStr">
        <is>
          <t>Người sử dụng lao động phải kiểm soát các yếu tố nguy hiểm và yếu tố có hại tại nơi làm việc như thế nào?</t>
        </is>
      </c>
      <c r="C95" t="inlineStr">
        <is>
          <t>20.5.TT.31.2</t>
        </is>
      </c>
      <c r="D95" s="3" t="inlineStr">
        <is>
          <t>Đối tượng áp dụng</t>
        </is>
      </c>
      <c r="E95" t="inlineStr"/>
      <c r="F95" t="inlineStr">
        <is>
          <t>mpnet#1</t>
        </is>
      </c>
      <c r="H95" s="3" t="inlineStr"/>
      <c r="J95" s="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 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t>
        </is>
      </c>
      <c r="K95"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hội quy định tại Khoản 1 và Khoản 4 Điều 2 của Luật bảo hiểm xã hội số 58/2014/QH13đang bảo lưu thời gian đóng bảo hiểm xã hội hoặc đã có quyết định nghỉ việc chờ giải quyết chế độ hưu trí, trợ cấp hằng tháng.
2. Doanh nghiệp, cơ quan, tổ chức, hợp tác xã, hộ kinh doanh, cá nhân có thuê mướn, sử dụng lao động theo quy định tại Khoản 1 Điều này (sau đây gọi tắt là người sử dụng lao động).
3. Các cơ sở y tế có đủ điều kiện khám bệnh nghề nghiệp theo quy định của pháp luật khám bệnh, chữa bệnh thực hiện việc khám sức khỏe trước khi bố trí làm việc, khám phát hiện bệnh nghề nghiệp cho người lao động, khám định kỳ cho người lao động mắc bệnh nghề nghiệp (sau đây gọi tắt là cơ sở khám bệnh nghề nghiệp).</t>
        </is>
      </c>
    </row>
    <row r="96">
      <c r="A96" t="inlineStr">
        <is>
          <t>q07</t>
        </is>
      </c>
      <c r="B96" s="3" t="inlineStr">
        <is>
          <t>Người sử dụng lao động phải kiểm soát các yếu tố nguy hiểm và yếu tố có hại tại nơi làm việc như thế nào?</t>
        </is>
      </c>
      <c r="C96" t="inlineStr">
        <is>
          <t>20.5.LQ.16</t>
        </is>
      </c>
      <c r="D96" s="3" t="inlineStr">
        <is>
          <t>Trách nhiệm của người sử dụng lao động trong việc bảo đảm an toàn, vệ sinh lao động tại nơi làm việc</t>
        </is>
      </c>
      <c r="E96" t="inlineStr"/>
      <c r="F96" t="inlineStr">
        <is>
          <t>bm25#2, bge#4</t>
        </is>
      </c>
      <c r="H96" s="3" t="inlineStr"/>
      <c r="I96" t="n">
        <v>2</v>
      </c>
      <c r="J96"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 4. Hằng năm hoặc khi cần t …</t>
        </is>
      </c>
      <c r="K96"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97">
      <c r="A97" t="inlineStr">
        <is>
          <t>q07</t>
        </is>
      </c>
      <c r="B97" s="3" t="inlineStr">
        <is>
          <t>Người sử dụng lao động phải kiểm soát các yếu tố nguy hiểm và yếu tố có hại tại nơi làm việc như thế nào?</t>
        </is>
      </c>
      <c r="C97" t="inlineStr">
        <is>
          <t>20.5.TT.101.5</t>
        </is>
      </c>
      <c r="D97" s="3" t="inlineStr">
        <is>
          <t>Trách nhiệm của bộ quản lý ngành, lĩnh vực, người sử dụng lao động và các cơ quan liên quan</t>
        </is>
      </c>
      <c r="E97" t="inlineStr"/>
      <c r="F97" t="inlineStr">
        <is>
          <t>mpnet#2, bm25#3, bge#3</t>
        </is>
      </c>
      <c r="H97" s="3" t="inlineStr"/>
      <c r="J97" s="3" t="inlineStr">
        <is>
          <t>1. Người sử dụng lao động phái kiểm soát các yếu tố nguy hiểm, yếu tố có hại theo quy định tại Chương II Nghị định số 39/2016/NĐ-CP ngày 15 tháng 5 năm 2016 của Chính phủ quy định chi tiết và hướng dẫn thi hành một số điều của Luật An toàn, vệ sinh lao động ; căn cứ vào kết quả quan trắc môi trường … 1. Người sử dụng lao động phái kiểm soát các yếu tố nguy hiểm, yếu tố có hại theo quy định tại Chương II Nghị định số 39/2016/NĐ-CP ngày 15 tháng 5 năm 2016 của Chính phủ quy định chi tiết và hướng dẫn thi hành một số điều của Luật An toàn, vệ sinh lao động ; căn cứ vào kết quả quan trắc môi trường lao động và kết quả phòng chống các yếu tố nguy hiểm, yếu tố có hại để đánh giá việc cải thiện điề …</t>
        </is>
      </c>
      <c r="K97" t="inlineStr">
        <is>
          <t>1. Người sử dụng lao động phái kiểm soát các yếu tố nguy hiểm, yếu tố có hại theo quy định tại Chương II Nghị định số 39/2016/NĐ-CP ngày 15 tháng 5 năm 2016 của Chính phủ quy định chi tiết và hướng dẫn thi hành một số điều của Luật An toàn, vệ sinh lao động ; căn cứ vào kết quả quan trắc môi trường lao động và kết quả phòng chống các yếu tố nguy hiểm, yếu tố có hại để đánh giá việc cải thiện điều kiện lao động của các nghề, công việc đang áp dụng; nếu cần xác định loại điều kiện lao động thì thực hiện theo phương pháp quy định tại Điều 4 Thông tư này.
2. Hằng năm, các bộ quản lý ngành, lĩnh vực chủ động rà soát điều kiện lao động của các nghề, công việc thuộc ngành, lĩnh vực của mình; nếu cần xác định loại điều kiện lao động thì thực hiện theo theo phương pháp quy định tại Điều 4 Thông tư này.
3. Trường hợp phát sinh nghề, công việc mới có yếu tố nặng nhọc, độc hại, nguy hiểm thì bộ quản lý ngành, lĩnh vực, người sử dụng lao động thực hiện đánh giá, xếp loại điều kiện lao động theo quy định tại Thông tư này để xác định loại điều kiện lao động của nghề, công việc đó.</t>
        </is>
      </c>
    </row>
    <row r="98">
      <c r="A98" t="inlineStr">
        <is>
          <t>q07</t>
        </is>
      </c>
      <c r="B98" s="3" t="inlineStr">
        <is>
          <t>Người sử dụng lao động phải kiểm soát các yếu tố nguy hiểm và yếu tố có hại tại nơi làm việc như thế nào?</t>
        </is>
      </c>
      <c r="C98" t="inlineStr">
        <is>
          <t>20.5.LQ.23</t>
        </is>
      </c>
      <c r="D98" s="3" t="inlineStr">
        <is>
          <t>Phương tiện bảo vệ cá nhân trong lao động</t>
        </is>
      </c>
      <c r="E98" t="inlineStr"/>
      <c r="F98" t="inlineStr">
        <is>
          <t>bkai#2, bm25#5, bge#5</t>
        </is>
      </c>
      <c r="H98" s="3" t="inlineStr"/>
      <c r="J98" s="3"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 1. Người lao động làm công việc có yếu tố nguy hiểm, yếu tố có hại được người sử dụng lao động trang cấp đầy đủ phương tiện bảo vệ cá nhân và phải sử dụng trong quá trình làm việc. … 2. Người sử dụng lao động thực hiện các giải pháp về công nghệ, kỹ thuật, thiết bị để loại trừ hoặc hạn chế tối đa yếu tố nguy hiểm, yếu tố có hại và cải thiện điều kiện lao động. …</t>
        </is>
      </c>
      <c r="K98"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tố nguy hiểm, yếu tố có hại và cải thiện điều kiện lao động.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thuật quốc gia;
b) Không phát tiền thay cho việc trang cấp phương tiện bảo vệ cá nhân; không buộc người lao động tự mua hoặc thu tiền của người lao động để mua phương tiện bảo vệ cá nhân;
c) Hướng dẫn, giám sát người lao động sử dụng phương tiện bảo vệ cá nhân;
d) Tổ chức thực hiện biện pháp khử độc, khử trùng, tẩy xạ bảo đảm vệ sinh đối với phương tiện bảo vệ cá nhân đã qua sử dụng ở những nơi dễ gây nhiễm độc, nhiễm trùng, nhiễm xạ.
4. Bộ trưởng Bộ Lao động - Thương binh và Xã hội quy định về chế độ trang cấp phương tiện bảo vệ cá nhân trong lao động.</t>
        </is>
      </c>
    </row>
    <row r="99">
      <c r="A99" t="inlineStr">
        <is>
          <t>q07</t>
        </is>
      </c>
      <c r="B99" s="3" t="inlineStr">
        <is>
          <t>Người sử dụng lao động phải kiểm soát các yếu tố nguy hiểm và yếu tố có hại tại nơi làm việc như thế nào?</t>
        </is>
      </c>
      <c r="C99" t="inlineStr">
        <is>
          <t>20.5.LQ.25</t>
        </is>
      </c>
      <c r="D99" s="3" t="inlineStr">
        <is>
          <t>Thời giờ làm việc trong điều kiện có yếu tố nguy hiểm, yếu tố có hại</t>
        </is>
      </c>
      <c r="E99" t="inlineStr"/>
      <c r="F99" t="inlineStr">
        <is>
          <t>bge#2, bkai#3</t>
        </is>
      </c>
      <c r="H99" s="3" t="inlineStr"/>
      <c r="J99" s="3"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c r="K99"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row>
    <row r="100">
      <c r="A100" t="inlineStr">
        <is>
          <t>q07</t>
        </is>
      </c>
      <c r="B100" s="3" t="inlineStr">
        <is>
          <t>Người sử dụng lao động phải kiểm soát các yếu tố nguy hiểm và yếu tố có hại tại nơi làm việc như thế nào?</t>
        </is>
      </c>
      <c r="C100" t="inlineStr">
        <is>
          <t>20.2.LQ.132</t>
        </is>
      </c>
      <c r="D100" s="3" t="inlineStr">
        <is>
          <t>Tuân thủ pháp luật về an toàn, vệ sinh lao động</t>
        </is>
      </c>
      <c r="E100" t="inlineStr"/>
      <c r="F100" t="inlineStr">
        <is>
          <t>mpnet#3</t>
        </is>
      </c>
      <c r="H100" s="3" t="inlineStr"/>
      <c r="J100" s="3" t="inlineStr">
        <is>
          <t>Người sử dụng lao động, người lao động và cơ quan, tổ chức, cá nhân có liên quan đến lao động, sản xuất, kinh doanh phải thực hiện quy định của pháp luật về an toàn, vệ sinh lao động.</t>
        </is>
      </c>
      <c r="K100" t="inlineStr">
        <is>
          <t>Người sử dụng lao động, người lao động và cơ quan, tổ chức, cá nhân có liên quan đến lao động, sản xuất, kinh doanh phải thực hiện quy định của pháp luật về an toàn, vệ sinh lao động.</t>
        </is>
      </c>
    </row>
    <row r="101">
      <c r="A101" t="inlineStr">
        <is>
          <t>q07</t>
        </is>
      </c>
      <c r="B101" s="3" t="inlineStr">
        <is>
          <t>Người sử dụng lao động phải kiểm soát các yếu tố nguy hiểm và yếu tố có hại tại nơi làm việc như thế nào?</t>
        </is>
      </c>
      <c r="C101" t="inlineStr">
        <is>
          <t>20.5.LQ.76</t>
        </is>
      </c>
      <c r="D101" s="3" t="inlineStr">
        <is>
          <t>Kế hoạch an toàn, vệ sinh lao động</t>
        </is>
      </c>
      <c r="E101" t="inlineStr"/>
      <c r="F101" t="inlineStr">
        <is>
          <t>bm25#4</t>
        </is>
      </c>
      <c r="H101" s="3" t="inlineStr"/>
      <c r="J101" s="3" t="inlineStr">
        <is>
          <t>1. Hằng năm, người sử dụng lao động phải xây dựng và tổ chức triển khai kế hoạch an toàn, vệ sinh lao động. Đối với các công việc phát sinh trong năm kế hoạch thì phải bổ sung nội dung phù hợp vào kế hoạch an toàn, vệ sinh lao động.
2. Việc lập kế hoạch an toàn, vệ sinh lao động phải được lấy ý kiến … 2. Việc lập kế hoạch an toàn, vệ sinh lao động phải được lấy ý kiến Ban chấp hành công đoàn cơ sở và dựa trên các căn cứ sau đây:
a) Đánh giá rủi ro về an toàn, vệ sinh lao động tại nơi làm việc; việc kiểm soát yếu tố nguy hiểm, yếu tố có hại và kế hoạch ứng cứu khẩn cấp;
b) Kết quả thực hiện công tác an toàn, vệ sinh lao động năm trước;
c) Nhiệm vụ, phương hướng kế hoạch sản xuất, kinh doanh v …</t>
        </is>
      </c>
      <c r="K101" t="inlineStr">
        <is>
          <t>1. Hằng năm, người sử dụng lao động phải xây dựng và tổ chức triển khai kế hoạch an toàn, vệ sinh lao động. Đối với các công việc phát sinh trong năm kế hoạch thì phải bổ sung nội dung phù hợp vào kế hoạch an toàn, vệ sinh lao động.
2. Việc lập kế hoạch an toàn, vệ sinh lao động phải được lấy ý kiến Ban chấp hành công đoàn cơ sở và dựa trên các căn cứ sau đây:
a) Đánh giá rủi ro về an toàn, vệ sinh lao động tại nơi làm việc; việc kiểm soát yếu tố nguy hiểm, yếu tố có hại và kế hoạch ứng cứu khẩn cấp;
b) Kết quả thực hiện công tác an toàn, vệ sinh lao động năm trước;
c) Nhiệm vụ, phương hướng kế hoạch sản xuất, kinh doanh và tình hình lao động của năm kế hoạch;
d) Kiến nghị của người lao động, của tổ chức công đoàn và của đoàn thanh tra, đoàn kiểm tra.
3. Kế hoạch an toàn, vệ sinh lao động phải có các nội dung chủ yếu sau đây:
a) Biện pháp kỹ thuật an toàn lao động và phòng, chống cháy, nổ;
b) Biện pháp về kỹ thuật vệ sinh lao động, phòng, chống yếu tố có hại và cải thiện điều kiện lao động;
c) Trang cấp phương tiện bảo vệ cá nhân cho người lao động;
d) Chăm sóc sức khỏe người lao động;
đ) Thông tin, tuyên truyền, giáo dục, huấn luyện về an toàn, vệ sinh lao động.</t>
        </is>
      </c>
    </row>
    <row r="102">
      <c r="A102" t="inlineStr">
        <is>
          <t>q07</t>
        </is>
      </c>
      <c r="B102" s="3" t="inlineStr">
        <is>
          <t>Người sử dụng lao động phải kiểm soát các yếu tố nguy hiểm và yếu tố có hại tại nơi làm việc như thế nào?</t>
        </is>
      </c>
      <c r="C102" t="inlineStr">
        <is>
          <t>20.5.LQ.3</t>
        </is>
      </c>
      <c r="D102" s="3" t="inlineStr">
        <is>
          <t>Giải thích từ ngữ</t>
        </is>
      </c>
      <c r="E102" t="inlineStr"/>
      <c r="F102" t="inlineStr">
        <is>
          <t>bkai#4</t>
        </is>
      </c>
      <c r="H102" s="3" t="inlineStr"/>
      <c r="J102" s="3" t="inlineStr">
        <is>
          <t>Trong Luật này, các từ ngữ dưới đây được hiểu như sau: … 2. An toàn lao động là giải pháp phòng, chống tác động của các yếu tố nguy hiểm nhằm bảo đảm không xảy ra thương tật, tử vong đối với con người trong quá trình lao động. … 10. Quan trắc môi trường lao động là hoạt động thu thập, phân tích, đánh giá số liệu đo lường các yếu tố trong môi trường lao động tại nơi làm việc để có biện pháp giảm thiểu tác hại đối với sức khỏe, phòng, chống bệnh nghề nghiệp. …</t>
        </is>
      </c>
      <c r="K102" t="inlineStr">
        <is>
          <t>Trong Luật này, các từ ngữ dưới đây được hiểu như sau:
1. Cơ sở sản xuất, kinh doanh là doanh nghiệp, hợp tác xã, hộ gia đình và các tổ chức hoạt động sản xuất, kinh doanh.
2. An toàn lao động là giải pháp phòng, chống tác động của các yếu tố nguy hiểm nhằm bảo đảm không xảy ra thương tật, tử vong đối với con người trong quá trình lao động.
3. Vệ sinh lao động là giải pháp phòng, chống tác động của yếu tố có hại gây bệnh tật, làm suy giảm sức khỏe cho con người trong quá trình lao động.
4. Yếu tố nguy hiểm là yếu tố gây mất an toàn, làm tổn thương hoặc gây tử vong cho con người trong quá trình lao động.
5. Yếu tố có hại là yếu tố gây bệnh tật, làm suy giảm sức khỏe con người trong quá trình lao động.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8. Tai nạn lao động là tai nạn gây tổn thương cho bất kỳ bộ phận, chức năng nào của cơ thể hoặc gây tử vong cho người lao động, xảy ra trong quá trình lao động, gắn liền với việc thực hiện công việc, nhiệm vụ lao động.
9. Bệnh nghề nghiệp là bệnh phát sinh do điều kiện lao động có hại của nghề nghiệp tác động đối với người lao động.
10. Quan trắc môi trường lao động là hoạt động thu thập, phân tích, đánh giá số liệu đo lường các yếu tố trong môi trường lao động tại nơi làm việc để có biện pháp giảm thiểu tác hại đối với sức khỏe, phòng, chống bệnh nghề nghiệp.</t>
        </is>
      </c>
    </row>
    <row r="103">
      <c r="A103" t="inlineStr">
        <is>
          <t>q07</t>
        </is>
      </c>
      <c r="B103" s="3" t="inlineStr">
        <is>
          <t>Người sử dụng lao động phải kiểm soát các yếu tố nguy hiểm và yếu tố có hại tại nơi làm việc như thế nào?</t>
        </is>
      </c>
      <c r="C103" t="inlineStr">
        <is>
          <t>20.4.NĐ.4.28</t>
        </is>
      </c>
      <c r="D103" s="3" t="inlineStr">
        <is>
          <t>Danh mục công việc ảnh hưởng trực tiếp đến an toàn, sức khỏe của cá nhân người lao động và cộng đồng phải có chứng chỉ kỹ năng nghề quốc gia</t>
        </is>
      </c>
      <c r="E103" t="inlineStr"/>
      <c r="F103" t="inlineStr">
        <is>
          <t>mpnet#4</t>
        </is>
      </c>
      <c r="H103" s="3" t="inlineStr"/>
      <c r="J103" s="3" t="inlineStr">
        <is>
          <t>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 … 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sức khỏe của người khác. … 2. Việc đề xuất, thay đổi, loại bỏ, bổ sung các công việc vào danh mục c …</t>
        </is>
      </c>
      <c r="K103" t="inlineStr">
        <is>
          <t>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sức khỏe của người khác.
2. Việc đề xuất, thay đổi, loại bỏ, bổ sung các công việc vào danh mục công việc ảnh hưởng trực tiếp đến an toàn, sức khỏe của cá nhân người lao động và cộng đồng phải có chứng chỉ kỹ năng nghề quốc gia được thực hiện theo nguyên tắc sau đây:
a) Lựa chọn các công việc theo quy định tại Khoản 1 Điều này để từng bước đưa vào danh mục theo lộ trình nhằm bảo đảm việc thực hiện được khả thi, hạn chế các tác động gây ảnh hưởng đến người lao động, người sử dụng lao động và xáo trộn hoạt động của doanh nghiệp, xã hội;
b) Các công việc thuộc danh mục được đề xuất thay đổi hoặc loại bỏ khi công việc đó thay đổi tên gọi hoặc không còn công việc đó.
3. Danh mục công việc ảnh hưởng trực tiếp đến an toàn và sức khỏe của cá nhân người lao động hoặc cộng đồng phải có chứng chỉ kỹ năng nghề quốc gia được sắp xếp theo Hệ thống ngành kinh tế của Việt Nam hiện hành.
4. Danh mục công việc ảnh hưởng trực tiếp đến an toàn và sức khỏe của cá nhân người lao động hoặc cộng đồng phải có chứng chỉ kỹ năng nghề quốc gia được quy định cụ thể tại Phụ lục ban hành kèm theo Nghị định này.
Phu luc.docx</t>
        </is>
      </c>
    </row>
    <row r="104">
      <c r="A104" t="inlineStr">
        <is>
          <t>q07</t>
        </is>
      </c>
      <c r="B104" s="3" t="inlineStr">
        <is>
          <t>Người sử dụng lao động phải kiểm soát các yếu tố nguy hiểm và yếu tố có hại tại nơi làm việc như thế nào?</t>
        </is>
      </c>
      <c r="C104" t="inlineStr">
        <is>
          <t>20.5.LQ.77</t>
        </is>
      </c>
      <c r="D104" s="3" t="inlineStr">
        <is>
          <t>Đánh giá nguy cơ rủi ro về an toàn, vệ sinh lao động</t>
        </is>
      </c>
      <c r="E104" t="inlineStr"/>
      <c r="F104" t="inlineStr">
        <is>
          <t>bkai#5</t>
        </is>
      </c>
      <c r="H104" s="3" t="inlineStr"/>
      <c r="J104" s="3" t="inlineStr">
        <is>
          <t>1. Đánh giá nguy cơ rủi ro về an toàn, vệ sinh lao động là việc phân tích, nhận diện nguy cơ và tác hại của yếu tố nguy hiểm, yếu tố có hại tại nơi làm việc nhằm chủ động phòng, ngừa tai nạn lao động, bệnh nghề nghiệp và cải thiện điều kiện lao động.
2. Người sử dụng lao động phải tổ chức đánh giá v … 1. Đánh giá nguy cơ rủi ro về an toàn, vệ sinh lao động là việc phân tích, nhận diện nguy cơ và tác hại của yếu tố nguy hiểm, yếu tố có hại tại nơi làm việc nhằm chủ động phòng, ngừa tai nạn lao động, bệnh nghề nghiệp và cải thiện điều kiện lao động. … 2. Người sử dụng lao động phải tổ chức đánh giá và hướng dẫn người lao động tự đánh giá nguy cơ rủi ro về an toàn, vệ sinh lao động trước khi là …</t>
        </is>
      </c>
      <c r="K104" t="inlineStr">
        <is>
          <t>1. Đánh giá nguy cơ rủi ro về an toàn, vệ sinh lao động là việc phân tích, nhận diện nguy cơ và tác hại của yếu tố nguy hiểm, yếu tố có hại tại nơi làm việc nhằm chủ động phòng, ngừa tai nạn lao động, bệnh nghề nghiệp và cải thiện điều kiện lao động.
2. Người sử dụng lao động phải tổ chức đánh giá và hướng dẫn người lao động tự đánh giá nguy cơ rủi ro về an toàn, vệ sinh lao động trước khi làm việc, thường xuyên trong quá trình lao động hoặc khi cần thiết.
3. Các ngành, nghề có nguy cơ cao về tai nạn lao động, bệnh nghề nghiệp, việc đánh giá nguy cơ rủi ro về an toàn, vệ sinh lao động phải được áp dụng bắt buộc và đưa vào trong nội quy, quy trình làm việc.
4. Bộ trưởng Bộ Lao động - Thương binh và Xã hội quy định chi tiết khoản 2 và khoản 3 Điều này sau khi có ý kiến của Bộ trưởng Bộ Y tế.</t>
        </is>
      </c>
    </row>
    <row r="105">
      <c r="A105" t="inlineStr">
        <is>
          <t>q07</t>
        </is>
      </c>
      <c r="B105" s="3" t="inlineStr">
        <is>
          <t>Người sử dụng lao động phải kiểm soát các yếu tố nguy hiểm và yếu tố có hại tại nơi làm việc như thế nào?</t>
        </is>
      </c>
      <c r="C105" t="inlineStr">
        <is>
          <t>20.5.TT.53.2</t>
        </is>
      </c>
      <c r="D105" s="3" t="inlineStr">
        <is>
          <t>Đối tượng áp dụng</t>
        </is>
      </c>
      <c r="E105" t="inlineStr"/>
      <c r="F105" t="inlineStr">
        <is>
          <t>mpnet#5</t>
        </is>
      </c>
      <c r="H105" s="3" t="inlineStr"/>
      <c r="J105" s="3"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c r="K105"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row>
    <row r="106">
      <c r="A106" t="inlineStr">
        <is>
          <t>q07</t>
        </is>
      </c>
      <c r="B106" s="3" t="inlineStr">
        <is>
          <t>Người sử dụng lao động phải kiểm soát các yếu tố nguy hiểm và yếu tố có hại tại nơi làm việc như thế nào?</t>
        </is>
      </c>
      <c r="C106" t="inlineStr">
        <is>
          <t>20.5.LQ.19</t>
        </is>
      </c>
      <c r="D106" s="3" t="inlineStr">
        <is>
          <t>Biện pháp xử lý sự cố kỹ thuật gây mất an toàn, vệ sinh lao động nghiêm trọng và ứng cứu khẩn cấp</t>
        </is>
      </c>
      <c r="E106" t="inlineStr"/>
      <c r="F106" t="inlineStr"/>
      <c r="H106" s="3" t="inlineStr"/>
      <c r="I106" t="n">
        <v>1</v>
      </c>
      <c r="J106" s="3"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 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 2. Trách nhiệm xử lý sự cố kỹ thuật gây mất  …</t>
        </is>
      </c>
      <c r="K106"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2. Trách nhiệm xử lý sự cố kỹ thuật gây mất an toàn, vệ sinh lao động nghiêm trọng, ứng cứu khẩn cấp:
a) Người sử dụng lao động phải ra lệnh ngừng ngay hoạt động của máy, thiết bị, việc sử dụng vật tư, chất, hoạt động lao động tại nơi làm việc có nguy cơ gây tai nạn lao động, sự cố kỹ thuật gây mất an toàn, vệ sinh lao động nghiêm trọng; không được buộc người lao động tiếp tục làm công việc hoặc trở lại nơi làm việc nếu các nguy cơ xảy ra tai nạn lao động đe dọa nghiêm trọng tính mạng hoặc sức khỏe của người lao động chưa được khắc phục; thực hiện các biện pháp khắc phục, các biện pháp theo phương án xử lý sự cố kỹ thuật gây mất an toàn, vệ sinh lao động nghiêm trọng, ứng cứu khẩn cấp để tổ chức cứu người, tài sản, bảo đảm an toàn, vệ sinh lao động cho người lao động, người xung quanh nơi làm việc, tài sản và môi trường; kịp thời thông báo cho chính quyền địa phương nơi xảy ra sự cố hoặc ứng cứu khẩn cấp;
b) Sự cố kỹ thuật gây mất an toàn, vệ sinh lao động nghiêm trọng xảy ra ở cơ sở sản xuất, kinh doanh, địa phương nào thì người sử dụng lao động, địa phương đó có trách nhiệm huy động khẩn cấp nhân lực, vật lực và phương tiện để kịp thời ứng phó sự cố theo quy định của pháp luật chuyên ngành;
c) Sự cố kỹ thuật gây mất an toàn, vệ sinh lao động nghiêm trọng xảy ra liên quan đến nhiều cơ sở sản xuất, kinh doanh, địa phương thì người sử dụng lao động, chính quyền địa phương nơi xảy ra sự cố có trách nhiệm ứng phó và báo cáo cơ quan cấp trên trực tiếp theo quy định của pháp luật chuyên ngành.
Trường hợp vượt quá khả năng ứng phó của các cơ sở sản xuất, kinh doanh, địa phương thì phải khẩn cấp báo cáo cơ quan cấp trên trực tiếp để kịp thời huy động các cơ sở sản xuất, kinh doanh, địa phương khác tham gia ứng cứu; cơ sở sản xuất, kinh doanh, địa phương được yêu cầu huy động phải thực hiện và phối hợp thực hiện biện pháp ứng cứu khẩn cấp trong phạm vi, khả năng của mình.
3. Chính phủ quy định chi tiết Điều này.</t>
        </is>
      </c>
    </row>
    <row r="107">
      <c r="A107" t="inlineStr">
        <is>
          <t>q08</t>
        </is>
      </c>
      <c r="B107" s="3" t="inlineStr">
        <is>
          <t>Khi xảy ra sự cố kỹ thuật nguy hiểm, doanh nghiệp phải thực hiện những biện pháp ứng cứu nào?</t>
        </is>
      </c>
      <c r="C107" t="inlineStr">
        <is>
          <t>20.5.LQ.19</t>
        </is>
      </c>
      <c r="D107" s="3" t="inlineStr">
        <is>
          <t>Biện pháp xử lý sự cố kỹ thuật gây mất an toàn, vệ sinh lao động nghiêm trọng và ứng cứu khẩn cấp</t>
        </is>
      </c>
      <c r="E107" t="inlineStr">
        <is>
          <t>x</t>
        </is>
      </c>
      <c r="F107" t="inlineStr">
        <is>
          <t>bm25#1, bge#1, bkai#2</t>
        </is>
      </c>
      <c r="G107" t="n">
        <v>3</v>
      </c>
      <c r="H107" s="3" t="inlineStr">
        <is>
          <t>Quy định trực tiếp, chi tiết các biện pháp xử lý sự cố kỹ thuật và ứng cứu khẩn cấp.</t>
        </is>
      </c>
      <c r="I107" t="n">
        <v>3</v>
      </c>
      <c r="J107" s="3"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 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 2. Trách nhiệm xử lý sự cố kỹ thuật gây mất  …</t>
        </is>
      </c>
      <c r="K107"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2. Trách nhiệm xử lý sự cố kỹ thuật gây mất an toàn, vệ sinh lao động nghiêm trọng, ứng cứu khẩn cấp:
a) Người sử dụng lao động phải ra lệnh ngừng ngay hoạt động của máy, thiết bị, việc sử dụng vật tư, chất, hoạt động lao động tại nơi làm việc có nguy cơ gây tai nạn lao động, sự cố kỹ thuật gây mất an toàn, vệ sinh lao động nghiêm trọng; không được buộc người lao động tiếp tục làm công việc hoặc trở lại nơi làm việc nếu các nguy cơ xảy ra tai nạn lao động đe dọa nghiêm trọng tính mạng hoặc sức khỏe của người lao động chưa được khắc phục; thực hiện các biện pháp khắc phục, các biện pháp theo phương án xử lý sự cố kỹ thuật gây mất an toàn, vệ sinh lao động nghiêm trọng, ứng cứu khẩn cấp để tổ chức cứu người, tài sản, bảo đảm an toàn, vệ sinh lao động cho người lao động, người xung quanh nơi làm việc, tài sản và môi trường; kịp thời thông báo cho chính quyền địa phương nơi xảy ra sự cố hoặc ứng cứu khẩn cấp;
b) Sự cố kỹ thuật gây mất an toàn, vệ sinh lao động nghiêm trọng xảy ra ở cơ sở sản xuất, kinh doanh, địa phương nào thì người sử dụng lao động, địa phương đó có trách nhiệm huy động khẩn cấp nhân lực, vật lực và phương tiện để kịp thời ứng phó sự cố theo quy định của pháp luật chuyên ngành;
c) Sự cố kỹ thuật gây mất an toàn, vệ sinh lao động nghiêm trọng xảy ra liên quan đến nhiều cơ sở sản xuất, kinh doanh, địa phương thì người sử dụng lao động, chính quyền địa phương nơi xảy ra sự cố có trách nhiệm ứng phó và báo cáo cơ quan cấp trên trực tiếp theo quy định của pháp luật chuyên ngành.
Trường hợp vượt quá khả năng ứng phó của các cơ sở sản xuất, kinh doanh, địa phương thì phải khẩn cấp báo cáo cơ quan cấp trên trực tiếp để kịp thời huy động các cơ sở sản xuất, kinh doanh, địa phương khác tham gia ứng cứu; cơ sở sản xuất, kinh doanh, địa phương được yêu cầu huy động phải thực hiện và phối hợp thực hiện biện pháp ứng cứu khẩn cấp trong phạm vi, khả năng của mình.
3. Chính phủ quy định chi tiết Điều này.</t>
        </is>
      </c>
    </row>
    <row r="108">
      <c r="A108" t="inlineStr">
        <is>
          <t>q08</t>
        </is>
      </c>
      <c r="B108" s="3" t="inlineStr">
        <is>
          <t>Khi xảy ra sự cố kỹ thuật nguy hiểm, doanh nghiệp phải thực hiện những biện pháp ứng cứu nào?</t>
        </is>
      </c>
      <c r="C108" t="inlineStr">
        <is>
          <t>20.5.LQ.78</t>
        </is>
      </c>
      <c r="D108" s="3" t="inlineStr">
        <is>
          <t>Kế hoạch ứng cứu khẩn cấp</t>
        </is>
      </c>
      <c r="E108" t="inlineStr"/>
      <c r="F108" t="inlineStr">
        <is>
          <t>bkai#1, mpnet#1, bge#2, bm25#3</t>
        </is>
      </c>
      <c r="G108" t="n">
        <v>2</v>
      </c>
      <c r="H108" s="3" t="inlineStr">
        <is>
          <t>Nêu nội dung kế hoạch ứng cứu khẩn cấp, bổ sung chi tiết cho biện pháp ứng cứu.</t>
        </is>
      </c>
      <c r="J108" s="3" t="inlineStr">
        <is>
          <t>1. Căn cứ vào nguy cơ xảy ra tai nạn lao động, bệnh tật tại nơi làm việc và quy định pháp luật, người sử dụng lao động phải xây dựng kế hoạch ứng cứu khẩn cấp tại nơi làm việc.
2. Kế hoạch ứng cứu khẩn cấp phải có các nội dung chủ yếu sau đây:
a) Phương án sơ tán người lao động ra khỏi khu vực nguy hiểm;
b) Biện pháp sơ cứu, cấp cứu người bị nạn;
c) Biện pháp ngăn chặn, khắc phục hậu quả do sự cố gây ra;
d) Trang thiết bị phục vụ ứng cứu;
đ) Lực lượng ứng cứu tại chỗ; phương án phối hợp với các lực lượng bên ngoài cơ sở; phương án diễn tập.
3. Trình tự, thủ tục, thẩm quyền phê duyệt kế hoạch ứng cứu khẩn cấp được thực hiện theo quy định của pháp luật.</t>
        </is>
      </c>
      <c r="K108" t="inlineStr">
        <is>
          <t>1. Căn cứ vào nguy cơ xảy ra tai nạn lao động, bệnh tật tại nơi làm việc và quy định pháp luật, người sử dụng lao động phải xây dựng kế hoạch ứng cứu khẩn cấp tại nơi làm việc.
2. Kế hoạch ứng cứu khẩn cấp phải có các nội dung chủ yếu sau đây:
a) Phương án sơ tán người lao động ra khỏi khu vực nguy hiểm;
b) Biện pháp sơ cứu, cấp cứu người bị nạn;
c) Biện pháp ngăn chặn, khắc phục hậu quả do sự cố gây ra;
d) Trang thiết bị phục vụ ứng cứu;
đ) Lực lượng ứng cứu tại chỗ; phương án phối hợp với các lực lượng bên ngoài cơ sở; phương án diễn tập.
3. Trình tự, thủ tục, thẩm quyền phê duyệt kế hoạch ứng cứu khẩn cấp được thực hiện theo quy định của pháp luật.</t>
        </is>
      </c>
    </row>
    <row r="109">
      <c r="A109" t="inlineStr">
        <is>
          <t>q08</t>
        </is>
      </c>
      <c r="B109" s="3" t="inlineStr">
        <is>
          <t>Khi xảy ra sự cố kỹ thuật nguy hiểm, doanh nghiệp phải thực hiện những biện pháp ứng cứu nào?</t>
        </is>
      </c>
      <c r="C109" t="inlineStr">
        <is>
          <t>20.5.LQ.79</t>
        </is>
      </c>
      <c r="D109" s="3" t="inlineStr">
        <is>
          <t>Tổ chức lực lượng ứng cứu</t>
        </is>
      </c>
      <c r="E109" t="inlineStr"/>
      <c r="F109" t="inlineStr">
        <is>
          <t>bkai#3, mpnet#3, bge#5</t>
        </is>
      </c>
      <c r="G109" t="n">
        <v>2</v>
      </c>
      <c r="H109" s="3" t="inlineStr">
        <is>
          <t>Quy định về việc tổ chức lực lượng ứng cứu tại nơi làm việc.</t>
        </is>
      </c>
      <c r="J109"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109"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110">
      <c r="A110" t="inlineStr">
        <is>
          <t>q08</t>
        </is>
      </c>
      <c r="B110" s="3" t="inlineStr">
        <is>
          <t>Khi xảy ra sự cố kỹ thuật nguy hiểm, doanh nghiệp phải thực hiện những biện pháp ứng cứu nào?</t>
        </is>
      </c>
      <c r="C110" t="inlineStr">
        <is>
          <t>20.5.LQ.16</t>
        </is>
      </c>
      <c r="D110" s="3" t="inlineStr">
        <is>
          <t>Trách nhiệm của người sử dụng lao động trong việc bảo đảm an toàn, vệ sinh lao động tại nơi làm việc</t>
        </is>
      </c>
      <c r="E110" t="inlineStr"/>
      <c r="F110" t="inlineStr">
        <is>
          <t>bm25#4</t>
        </is>
      </c>
      <c r="G110" t="n">
        <v>2</v>
      </c>
      <c r="H110" s="3" t="inlineStr">
        <is>
          <t>Quy định nghĩa vụ lập kế hoạch và xử lý sự cố của người sử dụng lao động.</t>
        </is>
      </c>
      <c r="J110"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 8. Xây dựng, ban hành kế hoạch xử lý sự cố, ứng cứu khẩn cấp tại nơi làm việc; tổ chức xử  …</t>
        </is>
      </c>
      <c r="K110"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111">
      <c r="A111" t="inlineStr">
        <is>
          <t>q08</t>
        </is>
      </c>
      <c r="B111" s="3" t="inlineStr">
        <is>
          <t>Khi xảy ra sự cố kỹ thuật nguy hiểm, doanh nghiệp phải thực hiện những biện pháp ứng cứu nào?</t>
        </is>
      </c>
      <c r="C111" t="inlineStr">
        <is>
          <t>20.5.LQ.3</t>
        </is>
      </c>
      <c r="D111" s="3" t="inlineStr">
        <is>
          <t>Giải thích từ ngữ</t>
        </is>
      </c>
      <c r="E111" t="inlineStr"/>
      <c r="F111" t="inlineStr">
        <is>
          <t>bm25#2</t>
        </is>
      </c>
      <c r="G111" t="n">
        <v>1</v>
      </c>
      <c r="H111" s="3" t="inlineStr">
        <is>
          <t>Giải thích khái niệm sự cố kỹ thuật gây mất an toàn, vệ sinh lao động.</t>
        </is>
      </c>
      <c r="J111" s="3" t="inlineStr">
        <is>
          <t>Trong Luật này, các từ ngữ dưới đây được hiểu như sau: …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t>
        </is>
      </c>
      <c r="K111" t="inlineStr">
        <is>
          <t>Trong Luật này, các từ ngữ dưới đây được hiểu như sau:
1. Cơ sở sản xuất, kinh doanh là doanh nghiệp, hợp tác xã, hộ gia đình và các tổ chức hoạt động sản xuất, kinh doanh.
2. An toàn lao động là giải pháp phòng, chống tác động của các yếu tố nguy hiểm nhằm bảo đảm không xảy ra thương tật, tử vong đối với con người trong quá trình lao động.
3. Vệ sinh lao động là giải pháp phòng, chống tác động của yếu tố có hại gây bệnh tật, làm suy giảm sức khỏe cho con người trong quá trình lao động.
4. Yếu tố nguy hiểm là yếu tố gây mất an toàn, làm tổn thương hoặc gây tử vong cho con người trong quá trình lao động.
5. Yếu tố có hại là yếu tố gây bệnh tật, làm suy giảm sức khỏe con người trong quá trình lao động.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8. Tai nạn lao động là tai nạn gây tổn thương cho bất kỳ bộ phận, chức năng nào của cơ thể hoặc gây tử vong cho người lao động, xảy ra trong quá trình lao động, gắn liền với việc thực hiện công việc, nhiệm vụ lao động.
9. Bệnh nghề nghiệp là bệnh phát sinh do điều kiện lao động có hại của nghề nghiệp tác động đối với người lao động.
10. Quan trắc môi trường lao động là hoạt động thu thập, phân tích, đánh giá số liệu đo lường các yếu tố trong môi trường lao động tại nơi làm việc để có biện pháp giảm thiểu tác hại đối với sức khỏe, phòng, chống bệnh nghề nghiệp.</t>
        </is>
      </c>
    </row>
    <row r="112">
      <c r="A112" t="inlineStr">
        <is>
          <t>q08</t>
        </is>
      </c>
      <c r="B112" s="3" t="inlineStr">
        <is>
          <t>Khi xảy ra sự cố kỹ thuật nguy hiểm, doanh nghiệp phải thực hiện những biện pháp ứng cứu nào?</t>
        </is>
      </c>
      <c r="C112" t="inlineStr">
        <is>
          <t>20.5.LQ.34</t>
        </is>
      </c>
      <c r="D112" s="3" t="inlineStr">
        <is>
          <t>Khai báo tai nạn lao động, sự cố kỹ thuật gây mất an toàn, vệ sinh lao động</t>
        </is>
      </c>
      <c r="E112" t="inlineStr"/>
      <c r="F112" t="inlineStr">
        <is>
          <t>bge#3, bm25#5</t>
        </is>
      </c>
      <c r="G112" t="n">
        <v>1</v>
      </c>
      <c r="H112" s="3" t="inlineStr">
        <is>
          <t>Quy định thủ tục khai báo khi xảy ra sự cố, không phải biện pháp ứng cứu.</t>
        </is>
      </c>
      <c r="I112" t="n">
        <v>1</v>
      </c>
      <c r="J112" s="3"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 … 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 …</t>
        </is>
      </c>
      <c r="K112"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ra;
b) Đối với các vụ tai nạn quy định tại điểm a khoản này làm chết người hoặc làm bị thương nặng từ hai người lao động trở lên thì người sử dụng lao động có trách nhiệm khai báo ngay với cơ quan quản lý nhà nước về lao động cấp tỉnh nơi xảy ra tai nạn; trường hợp tai nạn làm chết người thì phải đồng thời báo ngay cho cơ quan Công an huyện, quận, thị xã, thành phố thuộc tỉnh, thành phố thuộc thành phố trực thuộc trung ương (sau đây gọi chung là cấp huyện);
c) Đối với các vụ tai nạn, sự cố xảy ra trong các lĩnh vực phóng xạ, thăm dò, khai thác dầu khí, các phương tiện vận tải đường sắt, đường thủy, đường bộ, đường hàng không và các đơn vị thuộc lực lượng vũ trang nhân dân, người sử dụng lao động có trách nhiệm thực hiện khai báo theo quy định của luật chuyên ngành;
d) Khi xảy ra tai nạn lao động làm chết người hoặc bị thương nặng đối với người lao động làm việc không theo hợp đồng lao động thì gia đình nạn nhân hoặc người phát hiện có trách nhiệm khai báo ngay với Ủy ban nhân dân xã, phường, thị trấn (sau đây gọi chung là cấp xã) nơi xảy ra tai nạn lao động để kịp thời có biện pháp xử lý.
Trường hợp xảy ra tai nạn lao động chết người, tai nạn lao động làm bị thương nặng từ hai người lao động trở lên thì Ủy ban nhân dân cấp xã có trách nhiệm báo cáo ngay với cơ quan Công an cấp huyện và cơ quan quản lý nhà nước về lao động cấp tỉnh nơi xảy ra tai nạn để kịp thời có biện pháp xử lý.
Trường hợp xảy ra sự cố kỹ thuật gây mất an toàn, vệ sinh lao động liên quan đến người lao động làm việc không theo hợp đồng lao động thì người phát hiện có trách nhiệm kịp thời khai báo với Ủy ban nhân dân cấp xã tại nơi xảy ra sự cố kỹ thuật và việc báo cáo thực hiện theo quy định tại Điều 19 và Điều 36 của Luật này.
2. Trong phạm vi trách nhiệm của mình, cơ quan, tổ chức có thẩm quyền phải xem xét, giải quyết tin báo về tai nạn lao động, sự cố kỹ thuật gây mất an toàn, vệ sinh lao động, thông báo kết quả giải quyết tin báo cho cơ quan, tổ chức, cá nhân đã báo tin khi có yêu cầu và phải áp dụng các biện pháp cần thiết để bảo vệ quyền, lợi ích hợp pháp, chính đáng của người đã báo tin.</t>
        </is>
      </c>
    </row>
    <row r="113">
      <c r="A113" t="inlineStr">
        <is>
          <t>q08</t>
        </is>
      </c>
      <c r="B113" s="3" t="inlineStr">
        <is>
          <t>Khi xảy ra sự cố kỹ thuật nguy hiểm, doanh nghiệp phải thực hiện những biện pháp ứng cứu nào?</t>
        </is>
      </c>
      <c r="C113" t="inlineStr">
        <is>
          <t>20.5.LQ.36</t>
        </is>
      </c>
      <c r="D113" s="3" t="inlineStr">
        <is>
          <t>Thống kê, báo cáo tai nạn lao động, sự cố kỹ thuật gây mất an toàn, vệ sinh lao động nghiêm trọng</t>
        </is>
      </c>
      <c r="E113" t="inlineStr"/>
      <c r="F113" t="inlineStr">
        <is>
          <t>bge#4</t>
        </is>
      </c>
      <c r="G113" t="n">
        <v>1</v>
      </c>
      <c r="H113" s="3" t="inlineStr">
        <is>
          <t>Quy định về thống kê, báo cáo sự cố kỹ thuật nghiêm trọng.</t>
        </is>
      </c>
      <c r="J113" s="3" t="inlineStr">
        <is>
          <t>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2. Định kỳ … 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 3. Cơ quan quản lý nhà nước về lao động cấp tỉnh có trách nhiệm báo cáo các vụ tai nạn lao động, sự cố kỹ …</t>
        </is>
      </c>
      <c r="K113" t="inlineStr">
        <is>
          <t>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2. Định kỳ 06 tháng, hằng năm, Ủy ban nhân dân cấp xã thống kê, báo cáo tai nạn lao động, sự cố kỹ thuật gây mất an toàn, vệ sinh lao động nghiêm trọng liên quan đến người lao động làm việc không theo hợp đồng lao động quy định tại điểm d khoản 1 Điều 34 của Luật này với Ủy ban nhân dân cấp huyện để tổng hợp, báo cáo cơ quan quản lý nhà nước về lao động cấp tỉnh.
3. Cơ quan quản lý nhà nước về lao động cấp tỉnh có trách nhiệm báo cáo các vụ tai nạn lao động, sự cố kỹ thuật gây mất an toàn, vệ sinh lao động nghiêm trọng được thống kê, báo cáo theo quy định tại khoản 1 và khoản 2 Điều này với Bộ Lao động - Thương binh và Xã hội như sau:
a) Báo cáo nhanh các vụ tai nạn lao động chết người, sự cố kỹ thuật gây mất an toàn, vệ sinh lao động nghiêm trọng xảy ra trên địa bàn;
b) Định kỳ 06 tháng, hằng năm, gửi báo cáo tình hình tai nạn lao động, sự cố kỹ thuật gây mất an toàn, vệ sinh lao động nghiêm trọng và công tác an toàn lao động trên địa bàn.
4. Định kỳ 06 tháng, hằng năm, Bộ Y tế thống kê các trường hợp người bị tai nạn lao động khám và điều trị tại cơ sở khám bệnh, chữa bệnh và gửi Bộ Lao động - Thương binh và Xã hội tổng hợp.
5. Bộ Lao động - Thương binh và Xã hội tổ chức, hướng dẫn việc thu thập, lưu trữ, tổng hợp, cung cấp, công bố, đánh giá về tình hình tai nạn lao động, sự cố kỹ thuật gây mất an toàn, vệ sinh lao động nghiêm trọng; tổ chức xây dựng, quản lý cơ sở dữ liệu về an toàn lao động trong phạm vi cả nước.</t>
        </is>
      </c>
    </row>
    <row r="114">
      <c r="A114" t="inlineStr">
        <is>
          <t>q08</t>
        </is>
      </c>
      <c r="B114" s="3" t="inlineStr">
        <is>
          <t>Khi xảy ra sự cố kỹ thuật nguy hiểm, doanh nghiệp phải thực hiện những biện pháp ứng cứu nào?</t>
        </is>
      </c>
      <c r="C114" t="inlineStr">
        <is>
          <t>20.5.LQ.17</t>
        </is>
      </c>
      <c r="D114" s="3" t="inlineStr">
        <is>
          <t>Trách nhiệm của người lao động trong việc bảo đảm an toàn, vệ sinh lao động tại nơi làm việc</t>
        </is>
      </c>
      <c r="E114" t="inlineStr"/>
      <c r="F114" t="inlineStr"/>
      <c r="G114" t="n">
        <v>1</v>
      </c>
      <c r="H114" s="3" t="inlineStr">
        <is>
          <t>Quy định trách nhiệm của người lao động khi xảy ra sự cố, không phải doanh nghiệp.</t>
        </is>
      </c>
      <c r="I114" t="n">
        <v>2</v>
      </c>
      <c r="J114"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 4. Ngăn chặn nguy cơ trực tiếp gây mất an toàn, vệ sinh lao động, hành vi vi phạm quy  …</t>
        </is>
      </c>
      <c r="K114"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115">
      <c r="A115" t="inlineStr">
        <is>
          <t>q08</t>
        </is>
      </c>
      <c r="B115" s="3" t="inlineStr">
        <is>
          <t>Khi xảy ra sự cố kỹ thuật nguy hiểm, doanh nghiệp phải thực hiện những biện pháp ứng cứu nào?</t>
        </is>
      </c>
      <c r="C115" t="inlineStr">
        <is>
          <t>20.4.NĐ.4.23</t>
        </is>
      </c>
      <c r="D115" s="3" t="inlineStr">
        <is>
          <t>Xử lý các sự cố xảy ra khi thực hiện việc đánh giá, cấp chứng chỉ kỹ năng nghề quốc gia</t>
        </is>
      </c>
      <c r="E115" t="inlineStr"/>
      <c r="F115" t="inlineStr">
        <is>
          <t>mpnet#2</t>
        </is>
      </c>
      <c r="G115" t="n">
        <v>0</v>
      </c>
      <c r="H115" s="3" t="inlineStr">
        <is>
          <t>Xử lý sự cố trong kỳ đánh giá kỹ năng nghề, không thuộc phạm vi câu hỏi.</t>
        </is>
      </c>
      <c r="J115" s="3" t="inlineStr">
        <is>
          <t>Trường hợp ngay khi bắt đầu thực hiện kỳ đánh giá kỹ năng nghề quốc gia hoặc khi người tham dự đang thực hiện bài kiểm tra kiến thức, bài kiểm tra thực hành có xảy ra sự cố bất khả kháng như bão, lụt, cháy, nổ hoặc xảy ra sự cố khác, bắt buộc phải dừng các hoạt động lại do không thể tiến hành theo đ … 1. Có văn bản báo cáo Tổng cục Giáo dục nghề nghiệp thuộc Bộ Lao động - Thương binh và Xã hội về việc hoãn kỳ đánh giá kỹ năng nghề quốc gia đang tiến hành để tổ chức lại vào thời điểm thích hợp; … 3. Thực hiện việc hoàn trả chi phí theo quy định tại Điều 25 Nghị định này cho người tham dự đã nộp tiền thuê dụng cụ, thiết bị và tiền mua vật tư, nguyên, nhiên vật liệu khi người đó không muốn tiếp …</t>
        </is>
      </c>
      <c r="K115" t="inlineStr">
        <is>
          <t>Trường hợp ngay khi bắt đầu thực hiện kỳ đánh giá kỹ năng nghề quốc gia hoặc khi người tham dự đang thực hiện bài kiểm tra kiến thức, bài kiểm tra thực hành có xảy ra sự cố bất khả kháng như bão, lụt, cháy, nổ hoặc xảy ra sự cố khác, bắt buộc phải dừng các hoạt động lại do không thể tiến hành theo đúng quy định, tổ chức đánh giá kỹ năng nghề thực hiện các công việc sau đây:
1. Có văn bản báo cáo Tổng cục Giáo dục nghề nghiệp thuộc Bộ Lao động - Thương binh và Xã hội về việc hoãn kỳ đánh giá kỹ năng nghề quốc gia đang tiến hành để tổ chức lại vào thời điểm thích hợp;
2. Thông báo đến từng người tham dự về thời gian tổ chức lại kỳ đánh giá kỹ năng nghề quốc gia đã hoãn;
3. Thực hiện việc hoàn trả chi phí theo quy định tại Điều 25 Nghị định này cho người tham dự đã nộp tiền thuê dụng cụ, thiết bị và tiền mua vật tư, nguyên, nhiên vật liệu khi người đó không muốn tiếp tục tham gia kỳ đánh giá kỹ năng nghề quốc gia được tổ chức lại sau khi đã hoãn.</t>
        </is>
      </c>
    </row>
    <row r="116">
      <c r="A116" t="inlineStr">
        <is>
          <t>q08</t>
        </is>
      </c>
      <c r="B116" s="3" t="inlineStr">
        <is>
          <t>Khi xảy ra sự cố kỹ thuật nguy hiểm, doanh nghiệp phải thực hiện những biện pháp ứng cứu nào?</t>
        </is>
      </c>
      <c r="C116" t="inlineStr">
        <is>
          <t>20.5.LQ.45</t>
        </is>
      </c>
      <c r="D116" s="3" t="inlineStr">
        <is>
          <t>Điều kiện hưởng chế độ tai nạn lao động</t>
        </is>
      </c>
      <c r="E116" t="inlineStr"/>
      <c r="F116" t="inlineStr">
        <is>
          <t>bkai#4</t>
        </is>
      </c>
      <c r="G116" t="n">
        <v>0</v>
      </c>
      <c r="H116" s="3" t="inlineStr">
        <is>
          <t>Nói về điều kiện hưởng chế độ tai nạn lao động, không liên quan.</t>
        </is>
      </c>
      <c r="J116" s="3" t="inlineStr">
        <is>
          <t>Người lao động tham gia bảo hiểm tai nạn lao động, bệnh nghề nghiệp được hưởng chế độ tai nạn lao động khi có đủ các điều kiện sau đây: …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 …</t>
        </is>
      </c>
      <c r="K116" t="inlineStr">
        <is>
          <t>Người lao động tham gia bảo hiểm tai nạn lao động, bệnh nghề nghiệp được hưởng chế độ tai nạn lao động khi có đủ các điều kiện sau đây: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tiếp quản lý lao động;
c) Trên tuyến đường đi từ nơi ở đến nơi làm việc hoặc từ nơi làm việc về nơi ở trong khoảng thời gian và tuyến đường hợp lý;
2. Suy giảm khả năng lao động từ 5% trở lên do bị tai nạn quy định tại khoản 1 Điều này;
3. Người lao động không được hưởng chế độ do Quỹ bảo hiểm tai nạn lao động, bệnh nghề nghiệp chi trả nếu thuộc một trong các nguyên nhân quy định tại khoản 1 Điều 40 của Luật này.</t>
        </is>
      </c>
    </row>
    <row r="117">
      <c r="A117" t="inlineStr">
        <is>
          <t>q08</t>
        </is>
      </c>
      <c r="B117" s="3" t="inlineStr">
        <is>
          <t>Khi xảy ra sự cố kỹ thuật nguy hiểm, doanh nghiệp phải thực hiện những biện pháp ứng cứu nào?</t>
        </is>
      </c>
      <c r="C117" t="inlineStr">
        <is>
          <t>20.5.LQ.61</t>
        </is>
      </c>
      <c r="D117" s="3" t="inlineStr">
        <is>
          <t>Giải quyết hưởng chế độ bảo hiểm tai nạn lao động, bệnh nghề nghiệp chậm so với thời hạn quy định</t>
        </is>
      </c>
      <c r="E117" t="inlineStr"/>
      <c r="F117" t="inlineStr">
        <is>
          <t>mpnet#4</t>
        </is>
      </c>
      <c r="G117" t="n">
        <v>0</v>
      </c>
      <c r="H117" s="3" t="inlineStr">
        <is>
          <t>Nói về giải quyết chế độ bảo hiểm chậm, không liên quan.</t>
        </is>
      </c>
      <c r="J117" s="3"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c r="K117"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row>
    <row r="118">
      <c r="A118" t="inlineStr">
        <is>
          <t>q08</t>
        </is>
      </c>
      <c r="B118" s="3" t="inlineStr">
        <is>
          <t>Khi xảy ra sự cố kỹ thuật nguy hiểm, doanh nghiệp phải thực hiện những biện pháp ứng cứu nào?</t>
        </is>
      </c>
      <c r="C118" t="inlineStr">
        <is>
          <t>20.5.LQ.55</t>
        </is>
      </c>
      <c r="D118" s="3" t="inlineStr">
        <is>
          <t>Hỗ trợ chuyển đổi nghề nghiệp cho người bị tai nạn lao động, bệnh nghề nghiệp khi trở lại làm việc</t>
        </is>
      </c>
      <c r="E118" t="inlineStr"/>
      <c r="F118" t="inlineStr">
        <is>
          <t>bkai#5, mpnet#5</t>
        </is>
      </c>
      <c r="G118" t="n">
        <v>0</v>
      </c>
      <c r="H118" s="3" t="inlineStr">
        <is>
          <t>Nói về hỗ trợ chuyển đổi nghề nghiệp, không liên quan câu hỏi.</t>
        </is>
      </c>
      <c r="J118" s="3" t="inlineStr">
        <is>
          <t>1. Trường hợp người bị tai nạn lao động, bệnh nghề nghiệp được người sử dụng lao động sắp xếp công việc mới thuộc quyền quản lý theo quy định tại khoản 8 Điều 38 của Luật này, nếu phải đào tạo người lao động để chuyển đổi nghề nghiệp thì được hỗ trợ học phí.
2. Mức hỗ trợ không quá 50% mức học phí và không quá mười lăm lần mức lương cơ sở; số lần hỗ trợ tối đa đối với mỗi người lao động là hai lần và trong 01 năm chỉ được nhận hỗ trợ một lần.</t>
        </is>
      </c>
      <c r="K118" t="inlineStr">
        <is>
          <t>1. Trường hợp người bị tai nạn lao động, bệnh nghề nghiệp được người sử dụng lao động sắp xếp công việc mới thuộc quyền quản lý theo quy định tại khoản 8 Điều 38 của Luật này, nếu phải đào tạo người lao động để chuyển đổi nghề nghiệp thì được hỗ trợ học phí.
2. Mức hỗ trợ không quá 50% mức học phí và không quá mười lăm lần mức lương cơ sở; số lần hỗ trợ tối đa đối với mỗi người lao động là hai lần và trong 01 năm chỉ được nhận hỗ trợ một lần.</t>
        </is>
      </c>
    </row>
    <row r="119">
      <c r="A119" t="inlineStr">
        <is>
          <t>q09</t>
        </is>
      </c>
      <c r="B119" s="3" t="inlineStr">
        <is>
          <t>Người lao động được khám sức khỏe định kỳ với tần suất như thế nào?</t>
        </is>
      </c>
      <c r="C119" t="inlineStr">
        <is>
          <t>20.5.LQ.21</t>
        </is>
      </c>
      <c r="D119" s="3" t="inlineStr">
        <is>
          <t>Khám sức khỏe và điều trị bệnh nghề nghiệp cho người lao động</t>
        </is>
      </c>
      <c r="E119" t="inlineStr">
        <is>
          <t>x</t>
        </is>
      </c>
      <c r="F119" t="inlineStr">
        <is>
          <t>bkai#1, bge#1, mpnet#1, bm25#2</t>
        </is>
      </c>
      <c r="G119" t="n">
        <v>3</v>
      </c>
      <c r="H119" s="3" t="inlineStr">
        <is>
          <t>Quy định cụ thể tần suất khám sức khỏe định kỳ cho các đối tượng.</t>
        </is>
      </c>
      <c r="I119" t="n">
        <v>3</v>
      </c>
      <c r="J119" s="3" t="inlineStr">
        <is>
          <t>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 2. Khi khám sức khỏe theo quy định tại khoản 1 Điều này, lao động nữ phải được khám chuyên khoa phụ sản, người làm việc trong môi trường lao động tiếp xúc với các yếu tố có nguy cơ gây bệnh nghề nghiệp phải được khám phát hiện bệnh nghề nghiệp. … 6. Chi phí cho hoạt động khám sức khỏe, khám phát hiện bệnh nghề nghiệp, điều trị bệnh nghề nghiệp cho người lao động do người sử dụng lao động chi trả …</t>
        </is>
      </c>
      <c r="K119" t="inlineStr">
        <is>
          <t>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cao tuổi được khám sức khỏe ít nhất 06 tháng một lần.
2. Khi khám sức khỏe theo quy định tại khoản 1 Điều này, lao động nữ phải được khám chuyên khoa phụ sản, người làm việc trong môi trường lao động tiếp xúc với các yếu tố có nguy cơ gây bệnh nghề nghiệp phải được khám phát hiện bệnh nghề nghiệp.
3. Người sử dụng lao động tổ chức khám sức khỏe cho người lao động trước khi bố trí làm việc và trước khi chuyển sang làm nghề, công việc nặng nhọc, độc hại, nguy hiểm hơn hoặc sau khi bị tai nạn lao động, bệnh nghề nghiệp đã phục hồi sức khỏe, tiếp tục trở lại làm việc, trừ trường hợp đã được Hội đồng y khoa khám giám định mức suy giảm khả năng lao động.
4. Người sử dụng lao động tổ chức khám sức khỏe cho người lao động, khám phát hiện bệnh nghề nghiệp tại cơ sở khám bệnh, chữa bệnh bảo đảm yêu cầu, điều kiện chuyên môn kỹ thuật.
5. Người sử dụng lao động đưa người lao động được chẩn đoán mắc bệnh nghề nghiệp đến cơ sở khám bệnh, chữa bệnh đủ điều kiện chuyên môn kỹ thuật để điều trị theo phác đồ điều trị bệnh nghề nghiệp do Bộ trưởng Bộ Y tế quy định.
6. Chi phí cho hoạt động khám sức khỏe, khám phát hiện bệnh nghề nghiệp, điều trị bệnh nghề nghiệp cho người lao động do người sử dụng lao động chi trả quy định tại các khoản 1, 2, 3 và 5 Điều này được hạch toán vào chi phí được trừ khi xác định thu nhập chịu thuế theo Luật thuế thu nhập doanh nghiệp và hạch toán vào chi phí hoạt động thường xuyên đối với cơ quan hành chính, đơn vị sự nghiệp không có hoạt động dịch vụ.</t>
        </is>
      </c>
    </row>
    <row r="120">
      <c r="A120" t="inlineStr">
        <is>
          <t>q09</t>
        </is>
      </c>
      <c r="B120" s="3" t="inlineStr">
        <is>
          <t>Người lao động được khám sức khỏe định kỳ với tần suất như thế nào?</t>
        </is>
      </c>
      <c r="C120" t="inlineStr">
        <is>
          <t>20.2.LQ.145</t>
        </is>
      </c>
      <c r="D120" s="3" t="inlineStr">
        <is>
          <t>Sử dụng người chưa đủ 15 tuổi làm việc</t>
        </is>
      </c>
      <c r="E120" t="inlineStr"/>
      <c r="F120" t="inlineStr">
        <is>
          <t>bm25#5</t>
        </is>
      </c>
      <c r="G120" t="n">
        <v>2</v>
      </c>
      <c r="H120" s="3" t="inlineStr">
        <is>
          <t>Chỉ nêu tần suất kiểm tra sức khỏe định kỳ cho người dưới 15 tuổi.</t>
        </is>
      </c>
      <c r="J120" s="3" t="inlineStr">
        <is>
          <t>1. Khi sử dụng người chưa đủ 15 tuổi làm việc, người sử dụng lao động phải tuân theo quy định sau đây:
a) Phải giao kết hợp đồng lao động bằng văn bản với người chưa đủ 15 tuổi và người đại diện theo pháp luật của người đó;
b) Bố trí giờ làm việc không ảnh hưởng đến thời gian học tập của người chưa … 1. Khi sử dụng người chưa đủ 15 tuổi làm việc, người sử dụng lao động phải tuân theo quy định sau đây:
a) Phải giao kết hợp đồng lao động bằng văn bản với người chưa đủ 15 tuổi và người đại diện theo pháp luật của người đó;
b) Bố trí giờ làm việc không ảnh hưởng đến thời gian học tập của người chưa đủ 15 tuổi;
c) Phải có giấy khám sức khỏe của cơ sở khám bệnh, chữa bệnh có thẩm quyền xác nhận sứ …</t>
        </is>
      </c>
      <c r="K120" t="inlineStr">
        <is>
          <t>1. Khi sử dụng người chưa đủ 15 tuổi làm việc, người sử dụng lao động phải tuân theo quy định sau đây:
a) Phải giao kết hợp đồng lao động bằng văn bản với người chưa đủ 15 tuổi và người đại diện theo pháp luật của người đó;
b) Bố trí giờ làm việc không ảnh hưởng đến thời gian học tập của người chưa đủ 15 tuổi;
c) Phải có giấy khám sức khỏe của cơ sở khám bệnh, chữa bệnh có thẩm quyền xác nhận sức khỏe của người chưa đủ 15 tuổi phù hợp với công việc và tổ chức kiểm tra sức khỏe định kỳ ít nhất một lần trong 06 tháng;
d) Bảo đảm điều kiện làm việc, an toàn, vệ sinh lao động phù hợp với lứa tuổi.
2. Người sử dụng lao động chỉ được tuyển dụng và sử dụng người từ đủ 13 tuổi đến chưa đủ 15 tuổi vào làm các công việc nhẹ theo quy định tại khoản 3 Điều 143 của Bộ luật này.
3. Người sử dụng lao động không được tuyển dụng và sử dụng người chưa đủ 13 tuổi làm việc, trừ các công việc nghệ thuật, thể dục, thể thao nhưng không làm tổn hại đến sự phát triển thể lực, trí lực, nhân cách của người chưa đủ 13 tuổi và phải có sự đồng ý của cơ quan chuyên môn về lao động thuộc Ủy ban nhân dân cấp tỉnh.
4. Bộ trưởng Bộ Lao động - Thương binh và Xã hội quy định chi tiết Điều này.</t>
        </is>
      </c>
    </row>
    <row r="121">
      <c r="A121" t="inlineStr">
        <is>
          <t>q09</t>
        </is>
      </c>
      <c r="B121" s="3" t="inlineStr">
        <is>
          <t>Người lao động được khám sức khỏe định kỳ với tần suất như thế nào?</t>
        </is>
      </c>
      <c r="C121" t="inlineStr">
        <is>
          <t>20.5.TT.31.1</t>
        </is>
      </c>
      <c r="D121" s="3" t="inlineStr">
        <is>
          <t>Phạm vi điều chỉnh</t>
        </is>
      </c>
      <c r="E121" t="inlineStr"/>
      <c r="F121" t="inlineStr">
        <is>
          <t>mpnet#2, bm25#3, bge#4</t>
        </is>
      </c>
      <c r="G121" t="n">
        <v>1</v>
      </c>
      <c r="H121" s="3" t="inlineStr">
        <is>
          <t>Nêu phạm vi điều chỉnh về khám sức khỏe, không nêu tần suất.</t>
        </is>
      </c>
      <c r="J121" s="3" t="inlineStr">
        <is>
          <t>Thông tư này hướng dẫn về hồ sơ, nội dung khám sức khỏe trước khi bố trí làm việc, khám phát hiện bệnh nghề nghiệp cho người lao động, khám định kỳ cho người lao động mắc bệnh nghề nghiệp, điều tra bệnh nghề nghiệp và chế độ báo cáo.</t>
        </is>
      </c>
      <c r="K121" t="inlineStr">
        <is>
          <t>Thông tư này hướng dẫn về hồ sơ, nội dung khám sức khỏe trước khi bố trí làm việc, khám phát hiện bệnh nghề nghiệp cho người lao động, khám định kỳ cho người lao động mắc bệnh nghề nghiệp, điều tra bệnh nghề nghiệp và chế độ báo cáo.</t>
        </is>
      </c>
    </row>
    <row r="122">
      <c r="A122" t="inlineStr">
        <is>
          <t>q09</t>
        </is>
      </c>
      <c r="B122" s="3" t="inlineStr">
        <is>
          <t>Người lao động được khám sức khỏe định kỳ với tần suất như thế nào?</t>
        </is>
      </c>
      <c r="C122" t="inlineStr">
        <is>
          <t>20.2.NĐ.3.80</t>
        </is>
      </c>
      <c r="D122" s="3" t="inlineStr">
        <is>
          <t>Chăm sóc sức khỏe đối với lao động nữ</t>
        </is>
      </c>
      <c r="E122" t="inlineStr"/>
      <c r="F122" t="inlineStr">
        <is>
          <t>bge#2</t>
        </is>
      </c>
      <c r="G122" t="n">
        <v>1</v>
      </c>
      <c r="H122" s="3" t="inlineStr">
        <is>
          <t>Đề cập khám chuyên khoa khi khám sức khỏe định kỳ, không có tần suất.</t>
        </is>
      </c>
      <c r="J122" s="3" t="inlineStr">
        <is>
          <t>1. Khi khám sức khỏe định kỳ, lao động nữ được khám chuyên khoa phụ sản theo danh mục khám chuyên khoa phụ sản do Bộ Y tế ban hành.
2. Khuyến khích người sử dụng lao động tạo điều kiện cho lao động nữ đang mang thai được nghỉ đi khám thai nhiều hơn quy định tại Điều 32 của Luật Bảo hiểm xã hội.
3. N … 1. Khi khám sức khỏe định kỳ, lao động nữ được khám chuyên khoa phụ sản theo danh mục khám chuyên khoa phụ sản do Bộ Y tế ban hành. … 2. Khuyến khích người sử dụng lao động tạo điều kiện cho lao động nữ đang mang thai được nghỉ đi khám thai nhiều hơn quy định tại Điều 32 của Luật Bảo hiểm xã hội. …</t>
        </is>
      </c>
      <c r="K122" t="inlineStr">
        <is>
          <t>1. Khi khám sức khỏe định kỳ, lao động nữ được khám chuyên khoa phụ sản theo danh mục khám chuyên khoa phụ sản do Bộ Y tế ban hành.
2. Khuyến khích người sử dụng lao động tạo điều kiện cho lao động nữ đang mang thai được nghỉ đi khám thai nhiều hơn quy định tại Điều 32 của Luật Bảo hiểm xã hội.
3. Nghỉ trong thời gian hành kinh của lao động nữ:
a) Lao động nữ trong thời gian hành kinh có quyền được nghỉ mỗi ngày 30 phút tính vào thời giờ làm việc và vẫn được hưởng đủ tiền lương theo hợp đồng lao động, số ngày có thời gian nghỉ trong thời gian hành kinh do hai bên thỏa thuận phù hợp với điều kiện thực tế tại nơi làm việc và nhu cầu của lao động nữ nhưng tối thiểu là 03 ngày làm việc trong một tháng; thời điểm nghỉ cụ thể của từng tháng do người lao động thông báo với người sử dụng lao động;
b) Trường hợp lao động nữ có yêu cầu nghỉ linh hoạt hơn so với quy định tại điểm a khoản này thì hai bên thỏa thuận để được bố trí nghỉ phù hợp với điều kiện thực tế tại nơi làm việc và nhu cầu của lao động nữ;
c) Trường hợp lao động nữ không có nhu cầu nghỉ và được người sử dụng lao động đồng ý để người lao động làm việc thì ngoài tiền lương được hưởng theo quy định tại điểm a khoản này, người lao động được trả thêm tiền lương theo công việc mà người lao động đã làm trong thời gian được nghỉ và thời gian làm việc này không tính vào thời giờ làm thêm của người lao động.
4. Nghỉ trong thời gian nuôi con dưới 12 tháng tuổi:
a) Lao động nữ trong thời gian nuôi con dưới 12 tháng tuổi có quyền được nghỉ mỗi ngày 60 phút trong thời gian làm việc để cho con bú, vắt, trữ sữa, nghỉ ngơi. Thời gian nghỉ vẫn được hưởng đủ tiền lương theo hợp đồng lao động;
b) Trường hợp lao động nữ có nhu cầu nghỉ linh hoạt hơn so với quy định tại điểm a khoản này thì người lao động thỏa thuận với người sử dụng lao động để được bố trí nghỉ phù hợp với điều kiện thực tế tại nơi làm việc và nhu cầu của lao động nữ;
c) Trường hợp lao động nữ không có nhu cầu nghỉ và được người sử dụng lao động đồng ý để người lao động làm việc thì ngoài tiền lương được hưởng theo quy định tại điểm a khoản này, người lao động được trả thêm tiền lương theo công việc mà người lao động đã làm trong thời gian được nghỉ.
5. Khuyến khích người sử dụng lao động lắp đặt phòng vắt, trữ sữa mẹ phù hợp với điều kiện thực tế tại nơi làm việc, nhu cầu của lao động nữ và khả năng của người sử dụng lao động. Trường hợp người sử dụng lao động sử dụng từ 1.000 người lao động nữ trở lên thì phải lắp đặt phòng vắt, trữ sữa mẹ tại nơi làm việc.
6. Khuyến khích người sử dụng lao động tạo điều kiện để lao động nữ nuôi con từ 12 tháng tuổi trở lên vắt, trữ sữa mẹ tại nơi làm việc. Thời gian nghỉ để vắt, trữ sữa mẹ do người lao động thỏa thuận với người sử dụng lao động.</t>
        </is>
      </c>
    </row>
    <row r="123">
      <c r="A123" t="inlineStr">
        <is>
          <t>q09</t>
        </is>
      </c>
      <c r="B123" s="3" t="inlineStr">
        <is>
          <t>Người lao động được khám sức khỏe định kỳ với tần suất như thế nào?</t>
        </is>
      </c>
      <c r="C123" t="inlineStr">
        <is>
          <t>20.5.LQ.27</t>
        </is>
      </c>
      <c r="D123" s="3" t="inlineStr">
        <is>
          <t>Quản lý sức khỏe người lao động</t>
        </is>
      </c>
      <c r="E123" t="inlineStr"/>
      <c r="F123" t="inlineStr">
        <is>
          <t>bge#3</t>
        </is>
      </c>
      <c r="G123" t="n">
        <v>1</v>
      </c>
      <c r="H123" s="3" t="inlineStr">
        <is>
          <t>Nêu trách nhiệm quản lý sức khỏe và báo cáo hằng năm.</t>
        </is>
      </c>
      <c r="I123" t="n">
        <v>2</v>
      </c>
      <c r="J123" s="3" t="inlineStr">
        <is>
          <t>1. Người sử dụng lao động phải căn cứ vào tiêu chuẩn sức khỏe quy định cho từng loại nghề, công việc và kết quả khám sức khỏe để sắp xếp công việc phù hợp cho người lao động.
2. Người sử dụng lao động có trách nhiệm lập và quản lý hồ sơ sức khỏe của người lao động, hồ sơ sức khỏe của người bị bệnh nghề nghiệp; thông báo kết quả khám sức khỏe, khám phát hiện bệnh nghề nghiệp để người lao động biết; hằng năm, báo cáo về việc quản lý sức khỏe người lao động thuộc trách nhiệm quản lý cho cơ quan quản lý nhà nước về y tế có thẩm quyền.</t>
        </is>
      </c>
      <c r="K123" t="inlineStr">
        <is>
          <t>1. Người sử dụng lao động phải căn cứ vào tiêu chuẩn sức khỏe quy định cho từng loại nghề, công việc và kết quả khám sức khỏe để sắp xếp công việc phù hợp cho người lao động.
2. Người sử dụng lao động có trách nhiệm lập và quản lý hồ sơ sức khỏe của người lao động, hồ sơ sức khỏe của người bị bệnh nghề nghiệp; thông báo kết quả khám sức khỏe, khám phát hiện bệnh nghề nghiệp để người lao động biết; hằng năm, báo cáo về việc quản lý sức khỏe người lao động thuộc trách nhiệm quản lý cho cơ quan quản lý nhà nước về y tế có thẩm quyền.</t>
        </is>
      </c>
    </row>
    <row r="124">
      <c r="A124" t="inlineStr">
        <is>
          <t>q09</t>
        </is>
      </c>
      <c r="B124" s="3" t="inlineStr">
        <is>
          <t>Người lao động được khám sức khỏe định kỳ với tần suất như thế nào?</t>
        </is>
      </c>
      <c r="C124" t="inlineStr">
        <is>
          <t>20.2.TT.2.11</t>
        </is>
      </c>
      <c r="D124" s="3" t="inlineStr">
        <is>
          <t>Trách nhiệm của người sử dụng lao động và người lao động trong việc thực hiện danh mục nghề, công việc có ảnh hưởng xấu tới chức năng sinh sản và nuôi con</t>
        </is>
      </c>
      <c r="E124" t="inlineStr"/>
      <c r="F124" t="inlineStr">
        <is>
          <t>bm25#4</t>
        </is>
      </c>
      <c r="G124" t="n">
        <v>1</v>
      </c>
      <c r="H124" s="3" t="inlineStr">
        <is>
          <t>Nêu nghĩa vụ khám sức khỏe định kỳ, không đề cập tần suất cụ thể.</t>
        </is>
      </c>
      <c r="J124" s="3" t="inlineStr">
        <is>
          <t>1. Người sử dụng lao động có trách nhiệm:
a) Thực hiện công bố công khai để người lao động biết về những nghề, công việc có ảnh hưởng xấu tới chức năng sinh sản và nuôi con đang có tại nơi làm việc (sau đây gọi tắt là nghề, công việc có ảnh hưởng xấu tới chức năng sinh sản và nuôi con);
b) Cung cấp … 1. Người sử dụng lao động có trách nhiệm:
a) Thực hiện công bố công khai để người lao động biết về những nghề, công việc có ảnh hưởng xấu tới chức năng sinh sản và nuôi con đang có tại nơi làm việc (sau đây gọi tắt là nghề, công việc có ảnh hưởng xấu tới chức năng sinh sản và nuôi con);
b) Cung cấp đầy đủ thông tin về tác hại cũng như các biện pháp phòng, chống các yếu tố nguy hiểm, yếu tố có hạ …</t>
        </is>
      </c>
      <c r="K124" t="inlineStr">
        <is>
          <t>1. Người sử dụng lao động có trách nhiệm:
a) Thực hiện công bố công khai để người lao động biết về những nghề, công việc có ảnh hưởng xấu tới chức năng sinh sản và nuôi con đang có tại nơi làm việc (sau đây gọi tắt là nghề, công việc có ảnh hưởng xấu tới chức năng sinh sản và nuôi con);
b) Cung cấp đầy đủ thông tin về tác hại cũng như các biện pháp phòng, chống các yếu tố nguy hiểm, yếu tố có hại của các nghề, công việc có ảnh hưởng xấu tới chức năng sinh sản và nuôi con để người lao động lựa chọn, quyết định làm việc; thực hiện khám sức khỏe trước khi bố trí làm việc, khám sức khỏe định kỳ, khám bệnh nghề nghiệp và bảo đảm điều kiện an toàn, vệ sinh lao động theo quy định của pháp luật, khi sử dụng người lao động làm nghề, công việc có ảnh hưởng xấu tới chức năng sinh sản và nuôi con.
2. Người lao động có trách nhiệm:
a) Tìm hiểu kỹ về nghề, công việc có ảnh hưởng xấu tới chức năng sinh sản và nuôi con để xem xét, quyết định việc giao kết, sửa đổi, bổ sung và thực hiện hợp đồng lao động theo quy định;
b) Tuân thủ các quy định pháp luật về an toàn, vệ sinh lao động khi làm nghề, công việc có ảnh hưởng xấu tới chức năng sinh sản và nuôi con theo hợp đồng lao động.</t>
        </is>
      </c>
    </row>
    <row r="125">
      <c r="A125" t="inlineStr">
        <is>
          <t>q09</t>
        </is>
      </c>
      <c r="B125" s="3" t="inlineStr">
        <is>
          <t>Người lao động được khám sức khỏe định kỳ với tần suất như thế nào?</t>
        </is>
      </c>
      <c r="C125" t="inlineStr">
        <is>
          <t>20.5.LQ.73</t>
        </is>
      </c>
      <c r="D125" s="3" t="inlineStr">
        <is>
          <t>Bộ phận y tế</t>
        </is>
      </c>
      <c r="E125" t="inlineStr"/>
      <c r="F125" t="inlineStr">
        <is>
          <t>mpnet#4</t>
        </is>
      </c>
      <c r="G125" t="n">
        <v>1</v>
      </c>
      <c r="H125" s="3" t="inlineStr">
        <is>
          <t>Nhiệm vụ của bộ phận y tế trong việc lập kế hoạch khám.</t>
        </is>
      </c>
      <c r="J125" s="3" t="inlineStr">
        <is>
          <t>1. Căn cứ vào quy mô, tính chất lao động, nguy cơ tai nạn lao động, bệnh nghề nghiệp, điều kiện lao động mà người sử dụng lao động phải bố trí người làm công tác y tế hoặc thành lập bộ phận y tế chịu trách nhiệm chăm sóc và quản lý sức khỏe của người lao động.
Chính phủ quy định chi tiết khoản này. … 2. Người làm công tác y tế, bộ phận y tế có nhiệm vụ tham mưu, giúp người sử dụng lao động và trực tiếp thực hiện việc quản lý sức khỏe của người lao động, với nội dung chủ yếu sau đây:
a) Xây dựng phương án, phương tiện sơ cứu, cấp cứu, thuốc thiết yếu và tình huống cấp cứu tai nạn lao động, tổ chức tập huấn công tác sơ cứu, cấp cứu cho người lao động tại cơ sở;
b) Xây dựng kế hoạch và tổ chức  …</t>
        </is>
      </c>
      <c r="K125" t="inlineStr">
        <is>
          <t>1. Căn cứ vào quy mô, tính chất lao động, nguy cơ tai nạn lao động, bệnh nghề nghiệp, điều kiện lao động mà người sử dụng lao động phải bố trí người làm công tác y tế hoặc thành lập bộ phận y tế chịu trách nhiệm chăm sóc và quản lý sức khỏe của người lao động.
Chính phủ quy định chi tiết khoản này.
2. Người làm công tác y tế, bộ phận y tế có nhiệm vụ tham mưu, giúp người sử dụng lao động và trực tiếp thực hiện việc quản lý sức khỏe của người lao động, với nội dung chủ yếu sau đây:
a) Xây dựng phương án, phương tiện sơ cứu, cấp cứu, thuốc thiết yếu và tình huống cấp cứu tai nạn lao động, tổ chức tập huấn công tác sơ cứu, cấp cứu cho người lao động tại cơ sở;
b) Xây dựng kế hoạch và tổ chức khám sức khỏe, khám phát hiện bệnh nghề nghiệp, giám định y khoa xác định mức suy giảm khả năng lao động khi bị tai nạn lao động, bệnh nghề nghiệp, điều dưỡng và phục hồi chức năng lao động, tư vấn các biện pháp phòng, chống bệnh nghề nghiệp; đề xuất, bố trí vị trí công việc phù hợp với sức khỏe người lao động;
c) Tổ chức khám bệnh, chữa bệnh thông thường tại cơ sở và sơ cứu, cấp cứu người bị nạn khi xảy ra tai nạn lao động, sự cố kỹ thuật gây mất an toàn, vệ sinh lao động theo quy định;
d) Tuyên truyền, phổ biến thông tin về vệ sinh lao động, phòng, chống bệnh nghề nghiệp, nâng cao sức khỏe tại nơi làm việc; kiểm tra việc chấp hành điều lệ vệ sinh, tổ chức phòng, chống dịch bệnh, bảo đảm an toàn, vệ sinh thực phẩm cho người lao động tại cơ sở; tổ chức thực hiện bồi dưỡng hiện vật theo quy định;
đ) Lập và quản lý thông tin về công tác vệ sinh, lao động tại nơi làm việc; tổ chức quan trắc môi trường lao động để đánh giá các yếu tố có hại; quản lý hồ sơ sức khỏe người lao động, hồ sơ sức khỏe của người bị bệnh nghề nghiệp (nếu có);
e) Phối hợp với bộ phận an toàn, vệ sinh lao động thực hiện các nhiệm vụ có liên quan quy định tại khoản 2 Điều 72 của Luật này.
3. Người làm công tác y tế, bộ phận y tế có quyền sau đây:
a) Yêu cầu người phụ trách bộ phận sản xuất ra lệnh đình chỉ công việc hoặc có thể quyết định việc tạm đình chỉ công việc trong trường hợp khẩn cấp khi phát hiện các dấu hiệu vi phạm hoặc các nguy cơ gây ảnh hưởng sức khỏe, bệnh tật, ốm đau cho người lao động, đồng thời phải báo cáo người sử dụng lao động về tình trạng này; quản lý trang thiết bị y tế, thuốc phục vụ sơ cứu, cấp cứu tại nơi làm việc; hướng dẫn sơ cứu, cấp cứu cho người lao động tại cơ sở;
b) Đình chỉ việc sử dụng các chất không bảo đảm quy định về an toàn, vệ sinh lao động;
c) Được người sử dụng lao động bố trí thời gian tham gia các cuộc họp, hội nghị và giao dịch với cơ quan y tế địa phương hoặc y tế bộ, ngành để nâng cao nghiệp vụ và phối hợp công tác.
4. Người làm công tác y tế ở cơ sở phải có trình độ chuyên môn về y tế và chứng chỉ chứng nhận chuyên môn về y tế lao động.
5. Trường hợp cơ sở không bố trí được người làm công tác y tế hoặc không thành lập được bộ phận y tế theo quy định tại khoản 1 và khoản 4 Điều này thì phải có hợp đồng với cơ sở khám bệnh, chữa bệnh đủ năng lực theo quy định của Bộ trưởng Bộ Y tế để thực hiện các nhiệm vụ chăm sóc sức khỏe người lao động quy định tại khoản 2 Điều này.</t>
        </is>
      </c>
    </row>
    <row r="126">
      <c r="A126" t="inlineStr">
        <is>
          <t>q09</t>
        </is>
      </c>
      <c r="B126" s="3" t="inlineStr">
        <is>
          <t>Người lao động được khám sức khỏe định kỳ với tần suất như thế nào?</t>
        </is>
      </c>
      <c r="C126" t="inlineStr">
        <is>
          <t>20.2.LQ.10</t>
        </is>
      </c>
      <c r="D126" s="3" t="inlineStr">
        <is>
          <t>Quyền làm việc của người lao động</t>
        </is>
      </c>
      <c r="E126" t="inlineStr"/>
      <c r="F126" t="inlineStr">
        <is>
          <t>bm25#1</t>
        </is>
      </c>
      <c r="G126" t="n">
        <v>0</v>
      </c>
      <c r="H126" s="3" t="inlineStr">
        <is>
          <t>Quyền làm việc, không đề cập tần suất khám sức khỏe.</t>
        </is>
      </c>
      <c r="J126" s="3" t="inlineStr">
        <is>
          <t>1. Được tự do lựa chọn việc làm, làm việc cho bất kỳ người sử dụng lao động nào và ở bất kỳ nơi nào mà pháp luật không cấm.
2. Trực tiếp liên hệ với người sử dụng lao động hoặc thông qua tổ chức dịch vụ việc làm để tìm kiếm việc làm theo nguyện vọng, khả năng, trình độ nghề nghiệp và sức khỏe của mình.</t>
        </is>
      </c>
      <c r="K126" t="inlineStr">
        <is>
          <t>1. Được tự do lựa chọn việc làm, làm việc cho bất kỳ người sử dụng lao động nào và ở bất kỳ nơi nào mà pháp luật không cấm.
2. Trực tiếp liên hệ với người sử dụng lao động hoặc thông qua tổ chức dịch vụ việc làm để tìm kiếm việc làm theo nguyện vọng, khả năng, trình độ nghề nghiệp và sức khỏe của mình.</t>
        </is>
      </c>
    </row>
    <row r="127">
      <c r="A127" t="inlineStr">
        <is>
          <t>q09</t>
        </is>
      </c>
      <c r="B127" s="3" t="inlineStr">
        <is>
          <t>Người lao động được khám sức khỏe định kỳ với tần suất như thế nào?</t>
        </is>
      </c>
      <c r="C127" t="inlineStr">
        <is>
          <t>20.2.LQ.220</t>
        </is>
      </c>
      <c r="D127" s="3" t="inlineStr">
        <is>
          <t>Hiệu lực thi hành</t>
        </is>
      </c>
      <c r="E127" t="inlineStr"/>
      <c r="F127" t="inlineStr">
        <is>
          <t>bkai#2</t>
        </is>
      </c>
      <c r="G127" t="n">
        <v>0</v>
      </c>
      <c r="H127" s="3" t="inlineStr">
        <is>
          <t>Về hiệu lực thi hành Bộ luật Lao động, không liên quan.</t>
        </is>
      </c>
      <c r="J127" s="3" t="inlineStr">
        <is>
          <t>1. Bộ luật này có hiệu lực thi hành từ ngày 01 tháng 01 năm 2021.
Bộ luật Lao động số 10/2012/QH13 hết hiệu lực thi hành kể từ ngày Bộ luật này có hiệu lực.
2. Kể từ ngày Bộ luật này có hiệu lực thi hành, hợp đồng lao động, thỏa ước lao động tập thể, các thỏa thuận hợp pháp đã giao kết có nội dung k … 2. Kể từ ngày Bộ luật này có hiệu lực thi hành, hợp đồng lao động, thỏa ước lao động tập thể, các thỏa thuận hợp pháp đã giao kết có nội dung không trái hoặc bảo đảm cho người lao động có quyền và điều kiện thuận lợi hơn so với quy định của Bộ luật này được tiếp tục thực hiện, trừ trường hợp các bên có thỏa thuận về việc sửa đổi, bổ sung để phù hợp và để áp dụng quy định của Bộ luật này. … 3. C …</t>
        </is>
      </c>
      <c r="K127" t="inlineStr">
        <is>
          <t>1. Bộ luật này có hiệu lực thi hành từ ngày 01 tháng 01 năm 2021.
Bộ luật Lao động số 10/2012/QH13 hết hiệu lực thi hành kể từ ngày Bộ luật này có hiệu lực.
2. Kể từ ngày Bộ luật này có hiệu lực thi hành, hợp đồng lao động, thỏa ước lao động tập thể, các thỏa thuận hợp pháp đã giao kết có nội dung không trái hoặc bảo đảm cho người lao động có quyền và điều kiện thuận lợi hơn so với quy định của Bộ luật này được tiếp tục thực hiện, trừ trường hợp các bên có thỏa thuận về việc sửa đổi, bổ sung để phù hợp và để áp dụng quy định của Bộ luật này.
3. Chế độ lao động đối với cán bộ, công chức, viên chức, người thuộc lực lượng Quân đội nhân dân, Công an nhân dân, tổ chức xã hội, xã viên hợp tác xã, người làm việc không có quan hệ lao động do các văn bản pháp luật khác quy định nhưng tùy từng đối tượng mà được áp dụng một số quy định trong Bộ luật này.</t>
        </is>
      </c>
    </row>
    <row r="128">
      <c r="A128" t="inlineStr">
        <is>
          <t>q09</t>
        </is>
      </c>
      <c r="B128" s="3" t="inlineStr">
        <is>
          <t>Người lao động được khám sức khỏe định kỳ với tần suất như thế nào?</t>
        </is>
      </c>
      <c r="C128" t="inlineStr">
        <is>
          <t>20.5.LQ.54</t>
        </is>
      </c>
      <c r="D128" s="3" t="inlineStr">
        <is>
          <t>Dưỡng sức, phục hồi sức khỏe sau khi điều trị thương tật, bệnh tật</t>
        </is>
      </c>
      <c r="E128" t="inlineStr"/>
      <c r="F128" t="inlineStr">
        <is>
          <t>bkai#3</t>
        </is>
      </c>
      <c r="G128" t="n">
        <v>0</v>
      </c>
      <c r="H128" s="3" t="inlineStr">
        <is>
          <t>Chế độ dưỡng sức sau điều trị, không liên quan tần suất khám.</t>
        </is>
      </c>
      <c r="J128" s="3" t="inlineStr">
        <is>
          <t>1. Người lao động sau khi điều trị ổn định thương tật do tai nạn lao động hoặc bệnh tật do bệnh nghề nghiệp, trong thời gian 30 ngày đầu trở lại làm việc mà sức khỏe chưa phục hồi thì được nghỉ dưỡng sức, phục hồi sức khỏe từ 05 ngày đến 10 ngày cho một lần bị tai nạn lao động, bệnh nghề nghiệp.
Trư … 1. Người lao động sau khi điều trị ổn định thương tật do tai nạn lao động hoặc bệnh tật do bệnh nghề nghiệp, trong thời gian 30 ngày đầu trở lại làm việc mà sức khỏe chưa phục hồi thì được nghỉ dưỡng sức, phục hồi sức khỏe từ 05 ngày đến 10 ngày cho một lần bị tai nạn lao động, bệnh nghề nghiệp.
Trường hợp chưa nhận được kết luận giám định mức suy giảm khả năng lao động của Hội đồng giám định y …</t>
        </is>
      </c>
      <c r="K128" t="inlineStr">
        <is>
          <t>1. Người lao động sau khi điều trị ổn định thương tật do tai nạn lao động hoặc bệnh tật do bệnh nghề nghiệp, trong thời gian 30 ngày đầu trở lại làm việc mà sức khỏe chưa phục hồi thì được nghỉ dưỡng sức, phục hồi sức khỏe từ 05 ngày đến 10 ngày cho một lần bị tai nạn lao động, bệnh nghề nghiệp.
Trường hợp chưa nhận được kết luận giám định mức suy giảm khả năng lao động của Hội đồng giám định y khoa trong thời gian 30 ngày đầu trở lại làm việc thì người lao động vẫn được giải quyết chế độ dưỡng sức, phục hồi sức khỏe cho người lao động sau khi điều trị thương tật, bệnh tật theo quy định tại khoản 2 Điều này nếu Hội đồng giám định y khoa kết luận mức suy giảm khả năng lao động đủ điều kiện hưởng chế độ bảo hiểm tai nạn lao động, bệnh nghề nghiệp.
2. Số ngày nghỉ dưỡng sức, phục hồi sức khỏe quy định tại khoản 1 Điều này do người sử dụng lao động và Ban chấp hành công đoàn cơ sở quyết định, trường hợp đơn vị sử dụng lao động chưa thành lập công đoàn cơ sở thì do người sử dụng lao động quyết định. Thời gian nghỉ dưỡng sức, phục hồi sức khỏe được quy định như sau:
a) Tối đa 10 ngày đối với trường hợp bị tai nạn lao động, bệnh nghề nghiệp có mức suy giảm khả năng lao động từ 51% trở lên;
b) Tối đa 07 ngày đối với trường hợp bị tai nạn lao động, bệnh nghề nghiệp có mức suy giảm khả năng lao động từ 31% đến 50%;
c) Tối đa 05 ngày đối với trường hợp bị tai nạn lao động, bệnh nghề nghiệp có mức suy giảm khả năng lao động từ 15% đến 30%.
3. Người lao động quy định tại khoản 1 Điều này được hưởng 01 ngày bằng 30% mức lương cơ sở.</t>
        </is>
      </c>
    </row>
    <row r="129">
      <c r="A129" t="inlineStr">
        <is>
          <t>q09</t>
        </is>
      </c>
      <c r="B129" s="3" t="inlineStr">
        <is>
          <t>Người lao động được khám sức khỏe định kỳ với tần suất như thế nào?</t>
        </is>
      </c>
      <c r="C129" t="inlineStr">
        <is>
          <t>20.5.LQ.48</t>
        </is>
      </c>
      <c r="D129" s="3" t="inlineStr">
        <is>
          <t>Trợ cấp một lần</t>
        </is>
      </c>
      <c r="E129" t="inlineStr"/>
      <c r="F129" t="inlineStr">
        <is>
          <t>mpnet#3</t>
        </is>
      </c>
      <c r="G129" t="n">
        <v>0</v>
      </c>
      <c r="H129" s="3" t="inlineStr">
        <is>
          <t>Quy định mức trợ cấp một lần tai nạn lao động, bệnh nghề nghiệp.</t>
        </is>
      </c>
      <c r="J129" s="3"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 … 1. Người lao động bị suy giảm khả năng lao động từ 5% đến 30% thì được hưởng trợ cấp một lần. …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t>
        </is>
      </c>
      <c r="K129"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vào Quỹ bảo hiểm tai nạn lao động, bệnh nghề nghiệp, từ một năm trở xuống thì được tính bằng 0,5 tháng, sau đó cứ thêm mỗi năm đóng vào quỹ được tính thêm 0,3 tháng tiền lương đóng vào quỹ của tháng liền kề trước tháng bị tai nạn lao động hoặc được xác định mắc bệnh nghề nghiệp; trường hợp bị tai nạn lao động ngay trong tháng đầu tham gia đóng vào quỹ hoặc có thời gian tham gia gián đoạn sau đó trở lại làm việc thì tiền lương làm căn cứ tính khoản trợ cấp này là tiền lương của chính tháng đó.
3. Bộ trưởng Bộ Lao động - Thương binh và Xã hội quy định chi tiết việc tính hưởng trợ cấp tai nạn lao động, bệnh nghề nghiệp trong trường hợp người lao động thay đổi mức hưởng trợ cấp do giám định lại, giám định tổng hợp.</t>
        </is>
      </c>
    </row>
    <row r="130">
      <c r="A130" t="inlineStr">
        <is>
          <t>q09</t>
        </is>
      </c>
      <c r="B130" s="3" t="inlineStr">
        <is>
          <t>Người lao động được khám sức khỏe định kỳ với tần suất như thế nào?</t>
        </is>
      </c>
      <c r="C130" t="inlineStr">
        <is>
          <t>20.5.LQ.47</t>
        </is>
      </c>
      <c r="D130" s="3" t="inlineStr">
        <is>
          <t>Giám định mức suy giảm khả năng lao động</t>
        </is>
      </c>
      <c r="E130" t="inlineStr"/>
      <c r="F130" t="inlineStr">
        <is>
          <t>bkai#4</t>
        </is>
      </c>
      <c r="G130" t="n">
        <v>0</v>
      </c>
      <c r="H130" s="3" t="inlineStr">
        <is>
          <t>Quy định về giám định suy giảm khả năng lao động.</t>
        </is>
      </c>
      <c r="J130" s="3" t="inlineStr">
        <is>
          <t>1. Người lao động bị tai nạn lao động, bệnh nghề nghiệp được giám định hoặc giám định lại mức suy giảm khả năng lao động khi thuộc một trong các trường hợp sau đây:
a) Sau khi bị thương tật, bệnh tật lần đầu đã được điều trị ổn định còn di chứng ảnh hưởng tới sức khỏe;
b) Sau khi thương tật, bệnh tậ … 1. Người lao động bị tai nạn lao động, bệnh nghề nghiệp được giám định hoặc giám định lại mức suy giảm khả năng lao động khi thuộc một trong các trường hợp sau đây:
a) Sau khi bị thương tật, bệnh tật lần đầu đã được điều trị ổn định còn di chứng ảnh hưởng tới sức khỏe;
b) Sau khi thương tật, bệnh tật tái phát đã được điều trị ổn định;
c) Đối với trường hợp thương tật hoặc bệnh nghề nghiệp không …</t>
        </is>
      </c>
      <c r="K130" t="inlineStr">
        <is>
          <t>1. Người lao động bị tai nạn lao động, bệnh nghề nghiệp được giám định hoặc giám định lại mức suy giảm khả năng lao động khi thuộc một trong các trường hợp sau đây:
a) Sau khi bị thương tật, bệnh tật lần đầu đã được điều trị ổn định còn di chứng ảnh hưởng tới sức khỏe;
b) Sau khi thương tật, bệnh tật tái phát đã được điều trị ổn định;
c) Đối với trường hợp thương tật hoặc bệnh nghề nghiệp không có khả năng điều trị ổn định theo quy định của Bộ trưởng Bộ Y tế thì người lao động được làm thủ tục giám định trước hoặc ngay trong quy trình điều trị.
2. Người lao động được giám định tổng hợp mức suy giảm khả năng lao động khi thuộc một trong các trường hợp sau đây:
a) Vừa bị tai nạn lao động vừa bị bệnh nghề nghiệp;
b) Bị tai nạn lao động nhiều lần;
c) Bị nhiều bệnh nghề nghiệp.
3. Người lao động quy định tại điểm b khoản 1 Điều này được giám định lại tai nạn lao động, bệnh nghề nghiệp sau 24 tháng, kể từ ngày người lao động được Hội đồng giám định y khoa kết luận tỷ lệ suy giảm khả năng lao động liền kề trước đó; trường hợp do tính chất của bệnh nghề nghiệp khiến người lao động suy giảm sức khỏe nhanh thì thời gian giám định được thực hiện sớm hơn theo quy định của Bộ trưởng Bộ Y tế.</t>
        </is>
      </c>
    </row>
    <row r="131">
      <c r="A131" t="inlineStr">
        <is>
          <t>q09</t>
        </is>
      </c>
      <c r="B131" s="3" t="inlineStr">
        <is>
          <t>Người lao động được khám sức khỏe định kỳ với tần suất như thế nào?</t>
        </is>
      </c>
      <c r="C131" t="inlineStr">
        <is>
          <t>20.5.TT.31.27</t>
        </is>
      </c>
      <c r="D131" s="3" t="inlineStr">
        <is>
          <t>Hiệu lực thi hành</t>
        </is>
      </c>
      <c r="E131" t="inlineStr"/>
      <c r="F131" t="inlineStr">
        <is>
          <t>bkai#5</t>
        </is>
      </c>
      <c r="G131" t="n">
        <v>0</v>
      </c>
      <c r="H131" s="3" t="inlineStr">
        <is>
          <t>Điều khoản hiệu lực thi hành Thông tư, không liên quan.</t>
        </is>
      </c>
      <c r="J131" s="3" t="inlineStr">
        <is>
          <t>1. Thông tư này có hiệu lực kể từ ngày 15 tháng 8 năm 2016.
2. Thông tư liên tịch số 08/1998/TTLT-BYT-BLĐTBXH ngày 20 tháng 4 năm 1998 của liên tịch Bộ Y tế - Bộ Lao động - Thương binh và Xã hội hướng dẫn thực hiện các quy định về bệnh nghề nghiệp và Thông tư số 12/2006/TT-BYT ngày 10 tháng 11 năm 2006 của Bộ Y tế hướng dẫn khám bệnh nghề nghiệp hết hiệu lực thi hành kể từ ngày Thông tư này có hiệu lực.
Trong quá trình thực hiện nếu có vướng mắc đề nghị các tổ chức, đơn vị và cá nhân phản ánh kịp thời về Bộ Y tế (Cục Quản lý môi trường y tế) để nghiên cứu, xem xét giải quyết.</t>
        </is>
      </c>
      <c r="K131" t="inlineStr">
        <is>
          <t>1. Thông tư này có hiệu lực kể từ ngày 15 tháng 8 năm 2016.
2. Thông tư liên tịch số 08/1998/TTLT-BYT-BLĐTBXH ngày 20 tháng 4 năm 1998 của liên tịch Bộ Y tế - Bộ Lao động - Thương binh và Xã hội hướng dẫn thực hiện các quy định về bệnh nghề nghiệp và Thông tư số 12/2006/TT-BYT ngày 10 tháng 11 năm 2006 của Bộ Y tế hướng dẫn khám bệnh nghề nghiệp hết hiệu lực thi hành kể từ ngày Thông tư này có hiệu lực.
Trong quá trình thực hiện nếu có vướng mắc đề nghị các tổ chức, đơn vị và cá nhân phản ánh kịp thời về Bộ Y tế (Cục Quản lý môi trường y tế) để nghiên cứu, xem xét giải quyết.</t>
        </is>
      </c>
    </row>
    <row r="132">
      <c r="A132" t="inlineStr">
        <is>
          <t>q09</t>
        </is>
      </c>
      <c r="B132" s="3" t="inlineStr">
        <is>
          <t>Người lao động được khám sức khỏe định kỳ với tần suất như thế nào?</t>
        </is>
      </c>
      <c r="C132" t="inlineStr">
        <is>
          <t>20.5.LQ.37</t>
        </is>
      </c>
      <c r="D132" s="3" t="inlineStr">
        <is>
          <t>Thống kê, báo cáo về bệnh nghề nghiệp</t>
        </is>
      </c>
      <c r="E132" t="inlineStr"/>
      <c r="F132" t="inlineStr">
        <is>
          <t>bge#5</t>
        </is>
      </c>
      <c r="G132" t="n">
        <v>0</v>
      </c>
      <c r="H132" s="3" t="inlineStr">
        <is>
          <t>Về thống kê, báo cáo bệnh nghề nghiệp.</t>
        </is>
      </c>
      <c r="J132" s="3" t="inlineStr">
        <is>
          <t>1. Tất cả người lao động bị mắc bệnh nghề nghiệp phải được thống kê và báo cáo theo quy định của Bộ trưởng Bộ Y tế.
Danh mục bệnh nghề nghiệp do Bộ trưởng Bộ Y tế ban hành sau khi lấy ý kiến của Bộ Lao động - Thương binh và Xã hội, Tổng Liên đoàn Lao động Việt Nam, tổ chức đại diện người sử dụng lao … 1. Tất cả người lao động bị mắc bệnh nghề nghiệp phải được thống kê và báo cáo theo quy định của Bộ trưởng Bộ Y tế.
Danh mục bệnh nghề nghiệp do Bộ trưởng Bộ Y tế ban hành sau khi lấy ý kiến của Bộ Lao động - Thương binh và Xã hội, Tổng Liên đoàn Lao động Việt Nam, tổ chức đại diện người sử dụng lao động, tổ chức xã hội có liên quan và được rà soát sửa đổi, bổ sung phù hợp với thay đổi về môi t …</t>
        </is>
      </c>
      <c r="K132" t="inlineStr">
        <is>
          <t>1. Tất cả người lao động bị mắc bệnh nghề nghiệp phải được thống kê và báo cáo theo quy định của Bộ trưởng Bộ Y tế.
Danh mục bệnh nghề nghiệp do Bộ trưởng Bộ Y tế ban hành sau khi lấy ý kiến của Bộ Lao động - Thương binh và Xã hội, Tổng Liên đoàn Lao động Việt Nam, tổ chức đại diện người sử dụng lao động, tổ chức xã hội có liên quan và được rà soát sửa đổi, bổ sung phù hợp với thay đổi về môi trường lao động, thiết bị, công nghệ.
2. Hằng năm, người sử dụng lao động phải báo cáo, thống kê về phòng, chống bệnh nghề nghiệp cho cơ quan quản lý nhà nước về y tế cấp tỉnh để tổng hợp, báo cáo Bộ Y tế.
3. Hằng năm, Bộ Y tế gửi báo cáo thống kê, đánh giá về bệnh nghề nghiệp, tình hình thực hiện công tác phòng, chống bệnh nghề nghiệp cho Bộ Lao động - Thương binh và Xã hội tổng hợp, báo cáo Chính phủ.
4. Bộ Y tế tổ chức, hướng dẫn việc thu thập, lưu trữ, tổng hợp, cung cấp, công bố, đánh giá về tình hình bệnh nghề nghiệp; tổ chức xây dựng, quản lý cơ sở dữ liệu về phòng, chống bệnh nghề nghiệp; tổ chức điều tra bệnh nghề nghiệp.</t>
        </is>
      </c>
    </row>
    <row r="133">
      <c r="A133" t="inlineStr">
        <is>
          <t>q09</t>
        </is>
      </c>
      <c r="B133" s="3" t="inlineStr">
        <is>
          <t>Người lao động được khám sức khỏe định kỳ với tần suất như thế nào?</t>
        </is>
      </c>
      <c r="C133" t="inlineStr">
        <is>
          <t>20.2.NĐ.3.79</t>
        </is>
      </c>
      <c r="D133" s="3" t="inlineStr">
        <is>
          <t>Tăng cường phúc lợi và cải thiện điều kiện làm việc</t>
        </is>
      </c>
      <c r="E133" t="inlineStr"/>
      <c r="F133" t="inlineStr">
        <is>
          <t>mpnet#5</t>
        </is>
      </c>
      <c r="G133" t="n">
        <v>0</v>
      </c>
      <c r="H133" s="3" t="inlineStr">
        <is>
          <t>Quy định về phúc lợi và điều kiện làm việc.</t>
        </is>
      </c>
      <c r="J133" s="3" t="inlineStr">
        <is>
          <t>1. Người sử dụng lao động bảo đảm có đủ buồng tắm, buồng vệ sinh phù hợp tại nơi làm việc theo quy định của Bộ Y tế.
2. Khuyến khích người sử dụng lao động phối hợp với tổ chức đại diện người lao động tại cơ sở:
a) Lập kế hoạch, thực hiện các giải pháp để lao động nữ, lao động nam có việc làm thường xuyên, áp dụng chế độ làm việc theo thời gian biểu linh hoạt, làm việc không trọn thời gian, giao việc làm tại nhà, đào tạo nâng cao tay nghề; lao động nữ được đào tạo thêm nghề dự phòng phù hợp với đặc điểm cơ thể, sinh lý và chức năng làm mẹ của phụ nữ;
b) Xây dựng cơ sở văn hóa, thể thao, y tế, nhà ở và các cơ sở vật chất khác phục vụ người lao động tại nơi có nhiều lao động.</t>
        </is>
      </c>
      <c r="K133" t="inlineStr">
        <is>
          <t>1. Người sử dụng lao động bảo đảm có đủ buồng tắm, buồng vệ sinh phù hợp tại nơi làm việc theo quy định của Bộ Y tế.
2. Khuyến khích người sử dụng lao động phối hợp với tổ chức đại diện người lao động tại cơ sở:
a) Lập kế hoạch, thực hiện các giải pháp để lao động nữ, lao động nam có việc làm thường xuyên, áp dụng chế độ làm việc theo thời gian biểu linh hoạt, làm việc không trọn thời gian, giao việc làm tại nhà, đào tạo nâng cao tay nghề; lao động nữ được đào tạo thêm nghề dự phòng phù hợp với đặc điểm cơ thể, sinh lý và chức năng làm mẹ của phụ nữ;
b) Xây dựng cơ sở văn hóa, thể thao, y tế, nhà ở và các cơ sở vật chất khác phục vụ người lao động tại nơi có nhiều lao động.</t>
        </is>
      </c>
    </row>
    <row r="134">
      <c r="A134" t="inlineStr">
        <is>
          <t>q09</t>
        </is>
      </c>
      <c r="B134" s="3" t="inlineStr">
        <is>
          <t>Người lao động được khám sức khỏe định kỳ với tần suất như thế nào?</t>
        </is>
      </c>
      <c r="C134" t="inlineStr">
        <is>
          <t>20.5.LQ.38</t>
        </is>
      </c>
      <c r="D134" s="3" t="inlineStr">
        <is>
          <t>Trách nhiệm của người sử dụng lao động đối với người lao động bị tai nạn lao động, bệnh nghề nghiệp</t>
        </is>
      </c>
      <c r="E134" t="inlineStr"/>
      <c r="F134" t="inlineStr"/>
      <c r="H134" s="3" t="inlineStr"/>
      <c r="I134" t="n">
        <v>1</v>
      </c>
      <c r="J134" s="3" t="inlineStr">
        <is>
          <t>Người sử dụng lao động có trách nhiệm đối với người lao động bị tai nạn lao động, bệnh nghề nghiệp như sau: …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t>
        </is>
      </c>
      <c r="K134" t="inlineStr">
        <is>
          <t>Người sử dụng lao động có trách nhiệm đối với người lao động bị tai nạn lao động, bệnh nghề nghiệp như sau:
1. Kịp thời sơ cứu, cấp cứu cho người lao động bị tai nạn lao động và phải tạm ứng chi phí sơ cứu, cấp cứu và điều trị cho người lao động bị tai nạn lao động hoặc bệnh nghề nghiệp;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người lao động không tham gia bảo hiểm y tế;
3. Trả đủ tiền lương cho người lao động bị tai nạn lao động, bệnh nghề nghiệp phải nghỉ việc trong thời gian điều trị, phục hồi chức năng lao động;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5. Trợ cấp cho người lao động bị tai nạn lao động mà do lỗi của chính họ gây ra một khoản tiền ít nhất bằng 40% mức quy định tại khoản 4 Điều này với mức suy giảm khả năng lao động tương ứng;
6. Giới thiệu để người lao động bị tai nạn lao động, bệnh nghề nghiệp được giám định y khoa xác định mức độ suy giảm khả năng lao động, được điều trị, điều dưỡng, phục hồi chức năng lao động theo quy định pháp luật;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8. Sắp xếp công việc phù hợp với sức khỏe theo kết luận của Hội đồng giám định y khoa đối với người lao động bị tai nạn lao động, bệnh nghề nghiệp sau khi điều trị, phục hồi chức năng nếu còn tiếp tục làm việc;
9. Lập hồ sơ hưởng chế độ về tai nạn lao động, bệnh nghề nghiệp từ Quỹ bảo hiểm tai nạn lao động, bệnh nghề nghiệp theo quy định tại Mục 3 Chương này;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khoản bổ sung khác thực hiện theo quy định của pháp luật về lao động.
11. Bộ trưởng Bộ Lao động - Thương binh và Xã hội quy định chi tiết các khoản 3, 4 và 5 Điều này.</t>
        </is>
      </c>
    </row>
    <row r="135">
      <c r="A135" t="inlineStr">
        <is>
          <t>q10</t>
        </is>
      </c>
      <c r="B135" s="3" t="inlineStr">
        <is>
          <t>Người lao động làm việc trong môi trường nguy hiểm được cấp phương tiện bảo vệ cá nhân ra sao?</t>
        </is>
      </c>
      <c r="C135" t="inlineStr">
        <is>
          <t>20.5.LQ.23</t>
        </is>
      </c>
      <c r="D135" s="3" t="inlineStr">
        <is>
          <t>Phương tiện bảo vệ cá nhân trong lao động</t>
        </is>
      </c>
      <c r="E135" t="inlineStr">
        <is>
          <t>x</t>
        </is>
      </c>
      <c r="F135" t="inlineStr">
        <is>
          <t>bm25#1, bkai#1, bge#1</t>
        </is>
      </c>
      <c r="G135" t="n">
        <v>3</v>
      </c>
      <c r="H135" s="3" t="inlineStr">
        <is>
          <t>Trả lời trực tiếp và đầy đủ các nguyên tắc, quy định cấp phương tiện bảo vệ cá nhân.</t>
        </is>
      </c>
      <c r="I135" t="n">
        <v>3</v>
      </c>
      <c r="J135" s="3"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 1. Người lao động làm công việc có yếu tố nguy hiểm, yếu tố có hại được người sử dụng lao động trang cấp đầy đủ phương tiện bảo vệ cá nhân và phải sử dụng trong quá trình làm việc. …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 …</t>
        </is>
      </c>
      <c r="K135"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tố nguy hiểm, yếu tố có hại và cải thiện điều kiện lao động.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thuật quốc gia;
b) Không phát tiền thay cho việc trang cấp phương tiện bảo vệ cá nhân; không buộc người lao động tự mua hoặc thu tiền của người lao động để mua phương tiện bảo vệ cá nhân;
c) Hướng dẫn, giám sát người lao động sử dụng phương tiện bảo vệ cá nhân;
d) Tổ chức thực hiện biện pháp khử độc, khử trùng, tẩy xạ bảo đảm vệ sinh đối với phương tiện bảo vệ cá nhân đã qua sử dụng ở những nơi dễ gây nhiễm độc, nhiễm trùng, nhiễm xạ.
4. Bộ trưởng Bộ Lao động - Thương binh và Xã hội quy định về chế độ trang cấp phương tiện bảo vệ cá nhân trong lao động.</t>
        </is>
      </c>
    </row>
    <row r="136">
      <c r="A136" t="inlineStr">
        <is>
          <t>q10</t>
        </is>
      </c>
      <c r="B136" s="3" t="inlineStr">
        <is>
          <t>Người lao động làm việc trong môi trường nguy hiểm được cấp phương tiện bảo vệ cá nhân ra sao?</t>
        </is>
      </c>
      <c r="C136" t="inlineStr">
        <is>
          <t>20.5.LQ.16</t>
        </is>
      </c>
      <c r="D136" s="3" t="inlineStr">
        <is>
          <t>Trách nhiệm của người sử dụng lao động trong việc bảo đảm an toàn, vệ sinh lao động tại nơi làm việc</t>
        </is>
      </c>
      <c r="E136" t="inlineStr"/>
      <c r="F136" t="inlineStr">
        <is>
          <t>bm25#5</t>
        </is>
      </c>
      <c r="G136" t="n">
        <v>2</v>
      </c>
      <c r="H136" s="3" t="inlineStr">
        <is>
          <t>Chứa khoản quy định trách nhiệm NSDLĐ trang cấp đầy đủ phương tiện bảo vệ cá nhân.</t>
        </is>
      </c>
      <c r="I136" t="n">
        <v>2</v>
      </c>
      <c r="J136"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3. Trang cấp đầy đủ cho người lao động các phương tiện bảo vệ cá nhân khi thực hiện công việc có yếu tố nguy hiểm, yếu tố có hại; trang bị các thiết bị an toàn, vệ sinh lao động tại nơi làm việc. … 7. Tuyên truyền, phổ biến hoặc huấn luyện cho người lao động quy định, nội quy, quy trình về an toàn, vệ sinh lao động, biện pháp phòng, chống yếu tố nguy hiểm, yếu tố có hại tại nơi làm việc có liên  …</t>
        </is>
      </c>
      <c r="K136"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137">
      <c r="A137" t="inlineStr">
        <is>
          <t>q10</t>
        </is>
      </c>
      <c r="B137" s="3" t="inlineStr">
        <is>
          <t>Người lao động làm việc trong môi trường nguy hiểm được cấp phương tiện bảo vệ cá nhân ra sao?</t>
        </is>
      </c>
      <c r="C137" t="inlineStr">
        <is>
          <t>20.5.TT.98.1</t>
        </is>
      </c>
      <c r="D137" s="3" t="inlineStr">
        <is>
          <t>Phạm vi điều chỉnh</t>
        </is>
      </c>
      <c r="E137" t="inlineStr"/>
      <c r="F137" t="inlineStr">
        <is>
          <t>bge#3, mpnet#3</t>
        </is>
      </c>
      <c r="G137" t="n">
        <v>1</v>
      </c>
      <c r="H137" s="3" t="inlineStr">
        <is>
          <t>Nêu phạm vi điều chỉnh về chế độ trang cấp phương tiện bảo vệ cá nhân.</t>
        </is>
      </c>
      <c r="J137" s="3" t="inlineStr">
        <is>
          <t>Thông tư này quy định về chế độ trang cấp phương tiện bảo vệ cá nhân trong lao động.</t>
        </is>
      </c>
      <c r="K137" t="inlineStr">
        <is>
          <t>Thông tư này quy định về chế độ trang cấp phương tiện bảo vệ cá nhân trong lao động.</t>
        </is>
      </c>
    </row>
    <row r="138">
      <c r="A138" t="inlineStr">
        <is>
          <t>q10</t>
        </is>
      </c>
      <c r="B138" s="3" t="inlineStr">
        <is>
          <t>Người lao động làm việc trong môi trường nguy hiểm được cấp phương tiện bảo vệ cá nhân ra sao?</t>
        </is>
      </c>
      <c r="C138" t="inlineStr">
        <is>
          <t>20.5.LQ.17</t>
        </is>
      </c>
      <c r="D138" s="3" t="inlineStr">
        <is>
          <t>Trách nhiệm của người lao động trong việc bảo đảm an toàn, vệ sinh lao động tại nơi làm việc</t>
        </is>
      </c>
      <c r="E138" t="inlineStr"/>
      <c r="F138" t="inlineStr">
        <is>
          <t>bm25#4</t>
        </is>
      </c>
      <c r="G138" t="n">
        <v>1</v>
      </c>
      <c r="H138" s="3" t="inlineStr">
        <is>
          <t>Nêu trách nhiệm người lao động trong việc sử dụng phương tiện bảo vệ cá nhân.</t>
        </is>
      </c>
      <c r="J138"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 4. Ngăn chặn nguy cơ trực tiếp gây mất an toàn, vệ sinh lao động, hành vi vi phạm quy  …</t>
        </is>
      </c>
      <c r="K138"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139">
      <c r="A139" t="inlineStr">
        <is>
          <t>q10</t>
        </is>
      </c>
      <c r="B139" s="3" t="inlineStr">
        <is>
          <t>Người lao động làm việc trong môi trường nguy hiểm được cấp phương tiện bảo vệ cá nhân ra sao?</t>
        </is>
      </c>
      <c r="C139" t="inlineStr">
        <is>
          <t>20.5.LQ.79</t>
        </is>
      </c>
      <c r="D139" s="3" t="inlineStr">
        <is>
          <t>Tổ chức lực lượng ứng cứu</t>
        </is>
      </c>
      <c r="E139" t="inlineStr"/>
      <c r="F139" t="inlineStr">
        <is>
          <t>mpnet#1, bkai#2, bge#5</t>
        </is>
      </c>
      <c r="G139" t="n">
        <v>0</v>
      </c>
      <c r="H139" s="3" t="inlineStr">
        <is>
          <t>Quy định tổ chức lực lượng ứng cứu, không liên quan câu hỏi.</t>
        </is>
      </c>
      <c r="J139"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139"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140">
      <c r="A140" t="inlineStr">
        <is>
          <t>q10</t>
        </is>
      </c>
      <c r="B140" s="3" t="inlineStr">
        <is>
          <t>Người lao động làm việc trong môi trường nguy hiểm được cấp phương tiện bảo vệ cá nhân ra sao?</t>
        </is>
      </c>
      <c r="C140" t="inlineStr">
        <is>
          <t>20.5.LQ.19</t>
        </is>
      </c>
      <c r="D140" s="3" t="inlineStr">
        <is>
          <t>Biện pháp xử lý sự cố kỹ thuật gây mất an toàn, vệ sinh lao động nghiêm trọng và ứng cứu khẩn cấp</t>
        </is>
      </c>
      <c r="E140" t="inlineStr"/>
      <c r="F140" t="inlineStr">
        <is>
          <t>bm25#2</t>
        </is>
      </c>
      <c r="G140" t="n">
        <v>0</v>
      </c>
      <c r="H140" s="3" t="inlineStr">
        <is>
          <t>Quy định về xử lý sự cố kỹ thuật và ứng cứu khẩn cấp, không liên quan.</t>
        </is>
      </c>
      <c r="J140" s="3"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 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 2. Trách nhiệm xử lý sự cố kỹ thuật gây mất  …</t>
        </is>
      </c>
      <c r="K140"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2. Trách nhiệm xử lý sự cố kỹ thuật gây mất an toàn, vệ sinh lao động nghiêm trọng, ứng cứu khẩn cấp:
a) Người sử dụng lao động phải ra lệnh ngừng ngay hoạt động của máy, thiết bị, việc sử dụng vật tư, chất, hoạt động lao động tại nơi làm việc có nguy cơ gây tai nạn lao động, sự cố kỹ thuật gây mất an toàn, vệ sinh lao động nghiêm trọng; không được buộc người lao động tiếp tục làm công việc hoặc trở lại nơi làm việc nếu các nguy cơ xảy ra tai nạn lao động đe dọa nghiêm trọng tính mạng hoặc sức khỏe của người lao động chưa được khắc phục; thực hiện các biện pháp khắc phục, các biện pháp theo phương án xử lý sự cố kỹ thuật gây mất an toàn, vệ sinh lao động nghiêm trọng, ứng cứu khẩn cấp để tổ chức cứu người, tài sản, bảo đảm an toàn, vệ sinh lao động cho người lao động, người xung quanh nơi làm việc, tài sản và môi trường; kịp thời thông báo cho chính quyền địa phương nơi xảy ra sự cố hoặc ứng cứu khẩn cấp;
b) Sự cố kỹ thuật gây mất an toàn, vệ sinh lao động nghiêm trọng xảy ra ở cơ sở sản xuất, kinh doanh, địa phương nào thì người sử dụng lao động, địa phương đó có trách nhiệm huy động khẩn cấp nhân lực, vật lực và phương tiện để kịp thời ứng phó sự cố theo quy định của pháp luật chuyên ngành;
c) Sự cố kỹ thuật gây mất an toàn, vệ sinh lao động nghiêm trọng xảy ra liên quan đến nhiều cơ sở sản xuất, kinh doanh, địa phương thì người sử dụng lao động, chính quyền địa phương nơi xảy ra sự cố có trách nhiệm ứng phó và báo cáo cơ quan cấp trên trực tiếp theo quy định của pháp luật chuyên ngành.
Trường hợp vượt quá khả năng ứng phó của các cơ sở sản xuất, kinh doanh, địa phương thì phải khẩn cấp báo cáo cơ quan cấp trên trực tiếp để kịp thời huy động các cơ sở sản xuất, kinh doanh, địa phương khác tham gia ứng cứu; cơ sở sản xuất, kinh doanh, địa phương được yêu cầu huy động phải thực hiện và phối hợp thực hiện biện pháp ứng cứu khẩn cấp trong phạm vi, khả năng của mình.
3. Chính phủ quy định chi tiết Điều này.</t>
        </is>
      </c>
    </row>
    <row r="141">
      <c r="A141" t="inlineStr">
        <is>
          <t>q10</t>
        </is>
      </c>
      <c r="B141" s="3" t="inlineStr">
        <is>
          <t>Người lao động làm việc trong môi trường nguy hiểm được cấp phương tiện bảo vệ cá nhân ra sao?</t>
        </is>
      </c>
      <c r="C141" t="inlineStr">
        <is>
          <t>20.5.LQ.51</t>
        </is>
      </c>
      <c r="D141" s="3" t="inlineStr">
        <is>
          <t>Phương tiện trợ giúp sinh hoạt, dụng cụ chỉnh hình</t>
        </is>
      </c>
      <c r="E141" t="inlineStr"/>
      <c r="F141" t="inlineStr">
        <is>
          <t>bge#2</t>
        </is>
      </c>
      <c r="G141" t="n">
        <v>0</v>
      </c>
      <c r="H141" s="3" t="inlineStr">
        <is>
          <t>Quy định về phương tiện trợ giúp sinh hoạt cho người bị tai nạn lao động.</t>
        </is>
      </c>
      <c r="J141" s="3" t="inlineStr">
        <is>
          <t>1. Người lao động bị tai nạn lao động, bệnh nghề nghiệp mà bị tổn thương các chức năng hoạt động của cơ thể thì được cấp tiền để mua các phương tiện trợ giúp sinh hoạt, dụng cụ chỉnh hình theo niên hạn căn cứ vào tình trạng thương tật, bệnh tật và theo chỉ định của cơ sở khám bệnh, chữa bệnh, cơ sở chỉnh hình, phục hồi chức năng bảo đảm yêu cầu, điều kiện chuyên môn, kỹ thuật.
2. Bộ trưởng Bộ Lao động - Thương binh và Xã hội quy định chi tiết về loại phương tiện trợ giúp sinh hoạt, dụng cụ chỉnh hình, niên hạn, mức tiền mua phương tiện trợ giúp sinh hoạt, dụng cụ chỉnh hình và hồ sơ, trình tự thực hiện.</t>
        </is>
      </c>
      <c r="K141" t="inlineStr">
        <is>
          <t>1. Người lao động bị tai nạn lao động, bệnh nghề nghiệp mà bị tổn thương các chức năng hoạt động của cơ thể thì được cấp tiền để mua các phương tiện trợ giúp sinh hoạt, dụng cụ chỉnh hình theo niên hạn căn cứ vào tình trạng thương tật, bệnh tật và theo chỉ định của cơ sở khám bệnh, chữa bệnh, cơ sở chỉnh hình, phục hồi chức năng bảo đảm yêu cầu, điều kiện chuyên môn, kỹ thuật.
2. Bộ trưởng Bộ Lao động - Thương binh và Xã hội quy định chi tiết về loại phương tiện trợ giúp sinh hoạt, dụng cụ chỉnh hình, niên hạn, mức tiền mua phương tiện trợ giúp sinh hoạt, dụng cụ chỉnh hình và hồ sơ, trình tự thực hiện.</t>
        </is>
      </c>
    </row>
    <row r="142">
      <c r="A142" t="inlineStr">
        <is>
          <t>q10</t>
        </is>
      </c>
      <c r="B142" s="3" t="inlineStr">
        <is>
          <t>Người lao động làm việc trong môi trường nguy hiểm được cấp phương tiện bảo vệ cá nhân ra sao?</t>
        </is>
      </c>
      <c r="C142" t="inlineStr">
        <is>
          <t>20.5.TT.31.2</t>
        </is>
      </c>
      <c r="D142" s="3" t="inlineStr">
        <is>
          <t>Đối tượng áp dụng</t>
        </is>
      </c>
      <c r="E142" t="inlineStr"/>
      <c r="F142" t="inlineStr">
        <is>
          <t>mpnet#2</t>
        </is>
      </c>
      <c r="G142" t="n">
        <v>0</v>
      </c>
      <c r="H142" s="3" t="inlineStr">
        <is>
          <t>Quy định đối tượng áp dụng về khám sức khỏe, bệnh nghề nghiệp.</t>
        </is>
      </c>
      <c r="J142" s="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 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t>
        </is>
      </c>
      <c r="K142"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hội quy định tại Khoản 1 và Khoản 4 Điều 2 của Luật bảo hiểm xã hội số 58/2014/QH13đang bảo lưu thời gian đóng bảo hiểm xã hội hoặc đã có quyết định nghỉ việc chờ giải quyết chế độ hưu trí, trợ cấp hằng tháng.
2. Doanh nghiệp, cơ quan, tổ chức, hợp tác xã, hộ kinh doanh, cá nhân có thuê mướn, sử dụng lao động theo quy định tại Khoản 1 Điều này (sau đây gọi tắt là người sử dụng lao động).
3. Các cơ sở y tế có đủ điều kiện khám bệnh nghề nghiệp theo quy định của pháp luật khám bệnh, chữa bệnh thực hiện việc khám sức khỏe trước khi bố trí làm việc, khám phát hiện bệnh nghề nghiệp cho người lao động, khám định kỳ cho người lao động mắc bệnh nghề nghiệp (sau đây gọi tắt là cơ sở khám bệnh nghề nghiệp).</t>
        </is>
      </c>
    </row>
    <row r="143">
      <c r="A143" t="inlineStr">
        <is>
          <t>q10</t>
        </is>
      </c>
      <c r="B143" s="3" t="inlineStr">
        <is>
          <t>Người lao động làm việc trong môi trường nguy hiểm được cấp phương tiện bảo vệ cá nhân ra sao?</t>
        </is>
      </c>
      <c r="C143" t="inlineStr">
        <is>
          <t>20.5.LQ.18</t>
        </is>
      </c>
      <c r="D143" s="3" t="inlineStr">
        <is>
          <t>Kiểm soát các yếu tố nguy hiểm, yếu tố có hại tại nơi làm việc</t>
        </is>
      </c>
      <c r="E143" t="inlineStr"/>
      <c r="F143" t="inlineStr">
        <is>
          <t>bm25#3</t>
        </is>
      </c>
      <c r="G143" t="n">
        <v>0</v>
      </c>
      <c r="H143" s="3" t="inlineStr">
        <is>
          <t>Quy định về kiểm soát yếu tố nguy hiểm, không đề cập cấp phương tiện bảo vệ cá nhân.</t>
        </is>
      </c>
      <c r="J143" s="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 …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 4. Ngay sau khi có kết quả quan trắc môi trường lao động để đánh giá yếu tố có hại và kết quả kiểm tra, đánh giá, quản l …</t>
        </is>
      </c>
      <c r="K14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4. Ngay sau khi có kết quả quan trắc môi trường lao động để đánh giá yếu tố có hại và kết quả kiểm tra, đánh giá, quản lý yếu tố nguy hiểm tại nơi làm việc, người sử dụng lao động phải:
a) Thông báo công khai cho người lao động tại nơi quan trắc môi trường lao động và nơi được kiểm tra, đánh giá, quản lý yếu tố nguy hiểm;
b) Cung cấp thông tin khi tổ chức công đoàn, cơ quan, tổ chức có thẩm quyền yêu cầu;
c) Có biện pháp khắc phục, kiểm soát các yếu tố nguy hiểm, yếu tố có hại tại nơi làm việc nhằm bảo đảm an toàn, vệ sinh lao động, chăm sóc sức khỏe cho người lao động.
5. Chính phủ quy định chi tiết về việc kiểm soát yếu tố nguy hiểm, yếu tố có hại tại nơi làm việc và điều kiện hoạt động của tổ chức quan trắc môi trường lao động bảo đảm phù hợp với Luật đầu tư, Luật doanh nghiệp.</t>
        </is>
      </c>
    </row>
    <row r="144">
      <c r="A144" t="inlineStr">
        <is>
          <t>q10</t>
        </is>
      </c>
      <c r="B144" s="3" t="inlineStr">
        <is>
          <t>Người lao động làm việc trong môi trường nguy hiểm được cấp phương tiện bảo vệ cá nhân ra sao?</t>
        </is>
      </c>
      <c r="C144" t="inlineStr">
        <is>
          <t>20.5.LQ.25</t>
        </is>
      </c>
      <c r="D144" s="3" t="inlineStr">
        <is>
          <t>Thời giờ làm việc trong điều kiện có yếu tố nguy hiểm, yếu tố có hại</t>
        </is>
      </c>
      <c r="E144" t="inlineStr"/>
      <c r="F144" t="inlineStr">
        <is>
          <t>bkai#3</t>
        </is>
      </c>
      <c r="G144" t="n">
        <v>0</v>
      </c>
      <c r="H144" s="3" t="inlineStr">
        <is>
          <t>Quy định về thời giờ làm việc, không liên quan câu hỏi.</t>
        </is>
      </c>
      <c r="J144" s="3"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c r="K144"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row>
    <row r="145">
      <c r="A145" t="inlineStr">
        <is>
          <t>q10</t>
        </is>
      </c>
      <c r="B145" s="3" t="inlineStr">
        <is>
          <t>Người lao động làm việc trong môi trường nguy hiểm được cấp phương tiện bảo vệ cá nhân ra sao?</t>
        </is>
      </c>
      <c r="C145" t="inlineStr">
        <is>
          <t>20.5.LQ.3</t>
        </is>
      </c>
      <c r="D145" s="3" t="inlineStr">
        <is>
          <t>Giải thích từ ngữ</t>
        </is>
      </c>
      <c r="E145" t="inlineStr"/>
      <c r="F145" t="inlineStr">
        <is>
          <t>bkai#4</t>
        </is>
      </c>
      <c r="G145" t="n">
        <v>0</v>
      </c>
      <c r="H145" s="3" t="inlineStr">
        <is>
          <t>Giải thích từ ngữ an toàn lao động, không liên quan câu hỏi.</t>
        </is>
      </c>
      <c r="J145" s="3" t="inlineStr">
        <is>
          <t>Trong Luật này, các từ ngữ dưới đây được hiểu như sau: … 2. An toàn lao động là giải pháp phòng, chống tác động của các yếu tố nguy hiểm nhằm bảo đảm không xảy ra thương tật, tử vong đối với con người trong quá trình lao động. …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t>
        </is>
      </c>
      <c r="K145" t="inlineStr">
        <is>
          <t>Trong Luật này, các từ ngữ dưới đây được hiểu như sau:
1. Cơ sở sản xuất, kinh doanh là doanh nghiệp, hợp tác xã, hộ gia đình và các tổ chức hoạt động sản xuất, kinh doanh.
2. An toàn lao động là giải pháp phòng, chống tác động của các yếu tố nguy hiểm nhằm bảo đảm không xảy ra thương tật, tử vong đối với con người trong quá trình lao động.
3. Vệ sinh lao động là giải pháp phòng, chống tác động của yếu tố có hại gây bệnh tật, làm suy giảm sức khỏe cho con người trong quá trình lao động.
4. Yếu tố nguy hiểm là yếu tố gây mất an toàn, làm tổn thương hoặc gây tử vong cho con người trong quá trình lao động.
5. Yếu tố có hại là yếu tố gây bệnh tật, làm suy giảm sức khỏe con người trong quá trình lao động.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8. Tai nạn lao động là tai nạn gây tổn thương cho bất kỳ bộ phận, chức năng nào của cơ thể hoặc gây tử vong cho người lao động, xảy ra trong quá trình lao động, gắn liền với việc thực hiện công việc, nhiệm vụ lao động.
9. Bệnh nghề nghiệp là bệnh phát sinh do điều kiện lao động có hại của nghề nghiệp tác động đối với người lao động.
10. Quan trắc môi trường lao động là hoạt động thu thập, phân tích, đánh giá số liệu đo lường các yếu tố trong môi trường lao động tại nơi làm việc để có biện pháp giảm thiểu tác hại đối với sức khỏe, phòng, chống bệnh nghề nghiệp.</t>
        </is>
      </c>
    </row>
    <row r="146">
      <c r="A146" t="inlineStr">
        <is>
          <t>q10</t>
        </is>
      </c>
      <c r="B146" s="3" t="inlineStr">
        <is>
          <t>Người lao động làm việc trong môi trường nguy hiểm được cấp phương tiện bảo vệ cá nhân ra sao?</t>
        </is>
      </c>
      <c r="C146" t="inlineStr">
        <is>
          <t>20.5.TT.22.2</t>
        </is>
      </c>
      <c r="D146" s="3" t="inlineStr">
        <is>
          <t>Tổ chức thực hiện</t>
        </is>
      </c>
      <c r="E146" t="inlineStr"/>
      <c r="F146" t="inlineStr">
        <is>
          <t>bge#4</t>
        </is>
      </c>
      <c r="G146" t="n">
        <v>0</v>
      </c>
      <c r="H146" s="3" t="inlineStr">
        <is>
          <t>Quy định tổ chức thực hiện chế độ bảo hộ lao động cho lực lượng vũ trang.</t>
        </is>
      </c>
      <c r="J146" s="3" t="inlineStr">
        <is>
          <t>Quân nhân, người làm công tác cơ yếu hưởng lương như đối với quân nhân, công nhân và viên chức quốc phòng, lao động hợp đồng làm các nghề, công việc nặng nhọc, độc hại, nguy hiểm và đặc biệt nặng nhọc, độc hại, nguy hiểm ban hành kèm theo Thông tư này và các Quyết định số 1085/LĐTBXH-QĐ ngày 06 tháng 9 năm 1996, Quyết định số 03/2006/QĐ -LĐTBXH ngày 07 tháng 3 năm 2006 của Bộ trưởng Bộ Lao động - Thương binh và Xã hội được hưởng các chế độ về bảo hộ lao động, tiền lương và bảo hiểm xã hội quy định tại Bộ luật lao động, Luật an toàn, vệ sinh lao động, Luật bảo hiểm xã hội và các văn bản hướng dẫn thi hành.</t>
        </is>
      </c>
      <c r="K146" t="inlineStr">
        <is>
          <t>Quân nhân, người làm công tác cơ yếu hưởng lương như đối với quân nhân, công nhân và viên chức quốc phòng, lao động hợp đồng làm các nghề, công việc nặng nhọc, độc hại, nguy hiểm và đặc biệt nặng nhọc, độc hại, nguy hiểm ban hành kèm theo Thông tư này và các Quyết định số 1085/LĐTBXH-QĐ ngày 06 tháng 9 năm 1996, Quyết định số 03/2006/QĐ -LĐTBXH ngày 07 tháng 3 năm 2006 của Bộ trưởng Bộ Lao động - Thương binh và Xã hội được hưởng các chế độ về bảo hộ lao động, tiền lương và bảo hiểm xã hội quy định tại Bộ luật lao động, Luật an toàn, vệ sinh lao động, Luật bảo hiểm xã hội và các văn bản hướng dẫn thi hành.</t>
        </is>
      </c>
    </row>
    <row r="147">
      <c r="A147" t="inlineStr">
        <is>
          <t>q10</t>
        </is>
      </c>
      <c r="B147" s="3" t="inlineStr">
        <is>
          <t>Người lao động làm việc trong môi trường nguy hiểm được cấp phương tiện bảo vệ cá nhân ra sao?</t>
        </is>
      </c>
      <c r="C147" t="inlineStr">
        <is>
          <t>20.2.LQ.132</t>
        </is>
      </c>
      <c r="D147" s="3" t="inlineStr">
        <is>
          <t>Tuân thủ pháp luật về an toàn, vệ sinh lao động</t>
        </is>
      </c>
      <c r="E147" t="inlineStr"/>
      <c r="F147" t="inlineStr">
        <is>
          <t>mpnet#4</t>
        </is>
      </c>
      <c r="G147" t="n">
        <v>0</v>
      </c>
      <c r="H147" s="3" t="inlineStr">
        <is>
          <t>Quy định chung về tuân thủ pháp luật an toàn lao động.</t>
        </is>
      </c>
      <c r="J147" s="3" t="inlineStr">
        <is>
          <t>Người sử dụng lao động, người lao động và cơ quan, tổ chức, cá nhân có liên quan đến lao động, sản xuất, kinh doanh phải thực hiện quy định của pháp luật về an toàn, vệ sinh lao động.</t>
        </is>
      </c>
      <c r="K147" t="inlineStr">
        <is>
          <t>Người sử dụng lao động, người lao động và cơ quan, tổ chức, cá nhân có liên quan đến lao động, sản xuất, kinh doanh phải thực hiện quy định của pháp luật về an toàn, vệ sinh lao động.</t>
        </is>
      </c>
    </row>
    <row r="148">
      <c r="A148" t="inlineStr">
        <is>
          <t>q10</t>
        </is>
      </c>
      <c r="B148" s="3" t="inlineStr">
        <is>
          <t>Người lao động làm việc trong môi trường nguy hiểm được cấp phương tiện bảo vệ cá nhân ra sao?</t>
        </is>
      </c>
      <c r="C148" t="inlineStr">
        <is>
          <t>20.5.LQ.69</t>
        </is>
      </c>
      <c r="D148" s="3" t="inlineStr">
        <is>
          <t>An toàn, vệ sinh lao động đối với người lao động nhận công việc về làm tại nhà</t>
        </is>
      </c>
      <c r="E148" t="inlineStr"/>
      <c r="F148" t="inlineStr">
        <is>
          <t>bkai#5</t>
        </is>
      </c>
      <c r="G148" t="n">
        <v>0</v>
      </c>
      <c r="H148" s="3" t="inlineStr">
        <is>
          <t>Quy định an toàn lao động cho người làm việc tại nhà, không liên quan.</t>
        </is>
      </c>
      <c r="J148" s="3"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 …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t>
        </is>
      </c>
      <c r="K148"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động là người thuộc diện không phải tham gia bảo hiểm tai nạn lao động, bệnh nghề nghiệp thì người sử dụng lao động có trách nhiệm giải quyết quyền lợi cho người lao động theo quy định tại các khoản 1, 2, 3, 4, 5, 6, 7, 8 và 10 Điều 38 của Luật này.
3. Người sử dụng lao động có trách nhiệm kiểm tra việc bảo đảm an toàn, vệ sinh lao động đối với nơi làm việc của người lao động nhận công việc về làm tại nhà; thực hiện các cam kết trong thỏa thuận với người lao động nhận công việc về làm tại nhà; báo cáo tai nạn lao động xảy ra khi làm việc tại nhà của người lao động cùng với báo cáo chung về tai nạn lao động quy định tại Điều 36 của Luật này.</t>
        </is>
      </c>
    </row>
    <row r="149">
      <c r="A149" t="inlineStr">
        <is>
          <t>q10</t>
        </is>
      </c>
      <c r="B149" s="3" t="inlineStr">
        <is>
          <t>Người lao động làm việc trong môi trường nguy hiểm được cấp phương tiện bảo vệ cá nhân ra sao?</t>
        </is>
      </c>
      <c r="C149" t="inlineStr">
        <is>
          <t>20.5.LQ.78</t>
        </is>
      </c>
      <c r="D149" s="3" t="inlineStr">
        <is>
          <t>Kế hoạch ứng cứu khẩn cấp</t>
        </is>
      </c>
      <c r="E149" t="inlineStr"/>
      <c r="F149" t="inlineStr">
        <is>
          <t>mpnet#5</t>
        </is>
      </c>
      <c r="G149" t="n">
        <v>0</v>
      </c>
      <c r="H149" s="3" t="inlineStr">
        <is>
          <t>Quy định kế hoạch ứng cứu khẩn cấp, không liên quan câu hỏi.</t>
        </is>
      </c>
      <c r="J149" s="3" t="inlineStr">
        <is>
          <t>1. Căn cứ vào nguy cơ xảy ra tai nạn lao động, bệnh tật tại nơi làm việc và quy định pháp luật, người sử dụng lao động phải xây dựng kế hoạch ứng cứu khẩn cấp tại nơi làm việc.
2. Kế hoạch ứng cứu khẩn cấp phải có các nội dung chủ yếu sau đây:
a) Phương án sơ tán người lao động ra khỏi khu vực nguy hiểm;
b) Biện pháp sơ cứu, cấp cứu người bị nạn;
c) Biện pháp ngăn chặn, khắc phục hậu quả do sự cố gây ra;
d) Trang thiết bị phục vụ ứng cứu;
đ) Lực lượng ứng cứu tại chỗ; phương án phối hợp với các lực lượng bên ngoài cơ sở; phương án diễn tập.
3. Trình tự, thủ tục, thẩm quyền phê duyệt kế hoạch ứng cứu khẩn cấp được thực hiện theo quy định của pháp luật.</t>
        </is>
      </c>
      <c r="K149" t="inlineStr">
        <is>
          <t>1. Căn cứ vào nguy cơ xảy ra tai nạn lao động, bệnh tật tại nơi làm việc và quy định pháp luật, người sử dụng lao động phải xây dựng kế hoạch ứng cứu khẩn cấp tại nơi làm việc.
2. Kế hoạch ứng cứu khẩn cấp phải có các nội dung chủ yếu sau đây:
a) Phương án sơ tán người lao động ra khỏi khu vực nguy hiểm;
b) Biện pháp sơ cứu, cấp cứu người bị nạn;
c) Biện pháp ngăn chặn, khắc phục hậu quả do sự cố gây ra;
d) Trang thiết bị phục vụ ứng cứu;
đ) Lực lượng ứng cứu tại chỗ; phương án phối hợp với các lực lượng bên ngoài cơ sở; phương án diễn tập.
3. Trình tự, thủ tục, thẩm quyền phê duyệt kế hoạch ứng cứu khẩn cấp được thực hiện theo quy định của pháp luật.</t>
        </is>
      </c>
    </row>
    <row r="150">
      <c r="A150" t="inlineStr">
        <is>
          <t>q10</t>
        </is>
      </c>
      <c r="B150" s="3" t="inlineStr">
        <is>
          <t>Người lao động làm việc trong môi trường nguy hiểm được cấp phương tiện bảo vệ cá nhân ra sao?</t>
        </is>
      </c>
      <c r="C150" t="inlineStr">
        <is>
          <t>20.5.LQ.24</t>
        </is>
      </c>
      <c r="D150" s="3" t="inlineStr">
        <is>
          <t>Bồi dưỡng bằng hiện vật</t>
        </is>
      </c>
      <c r="E150" t="inlineStr"/>
      <c r="F150" t="inlineStr"/>
      <c r="G150" t="n">
        <v>0</v>
      </c>
      <c r="H150" s="3" t="inlineStr">
        <is>
          <t>Quy định về bồi dưỡng bằng hiện vật, không phải phương tiện bảo vệ.</t>
        </is>
      </c>
      <c r="I150" t="n">
        <v>1</v>
      </c>
      <c r="J150" s="3" t="inlineStr">
        <is>
          <t>1. Người lao động làm việc trong điều kiện có yếu tố nguy hiểm, yếu tố có hại được người sử dụng lao động bồi dưỡng bằng hiện vật.
2. Việc bồi dưỡng bằng hiện vật theo nguyên tắc sau đây:
a) Giúp tăng cường sức đề kháng và thải độc của cơ thể;
b) Bảo đảm thuận tiện, an toàn, vệ sinh thực phẩm;
c) Thực hiện trong ca, ngày làm việc, trừ trường hợp đặc biệt do tổ chức lao động không thể tổ chức bồi dưỡng tập trung tại chỗ.
3. Bộ trưởng Bộ Lao động - Thương binh và Xã hội quy định việc bồi dưỡng bằng hiện vật.</t>
        </is>
      </c>
      <c r="K150" t="inlineStr">
        <is>
          <t>1. Người lao động làm việc trong điều kiện có yếu tố nguy hiểm, yếu tố có hại được người sử dụng lao động bồi dưỡng bằng hiện vật.
2. Việc bồi dưỡng bằng hiện vật theo nguyên tắc sau đây:
a) Giúp tăng cường sức đề kháng và thải độc của cơ thể;
b) Bảo đảm thuận tiện, an toàn, vệ sinh thực phẩm;
c) Thực hiện trong ca, ngày làm việc, trừ trường hợp đặc biệt do tổ chức lao động không thể tổ chức bồi dưỡng tập trung tại chỗ.
3. Bộ trưởng Bộ Lao động - Thương binh và Xã hội quy định việc bồi dưỡng bằng hiện vật.</t>
        </is>
      </c>
    </row>
    <row r="151">
      <c r="A151" t="inlineStr">
        <is>
          <t>q11</t>
        </is>
      </c>
      <c r="B151" s="3" t="inlineStr">
        <is>
          <t>Điều kiện và nguyên tắc bồi dưỡng bằng hiện vật cho người lao động là gì?</t>
        </is>
      </c>
      <c r="C151" t="inlineStr">
        <is>
          <t>20.5.LQ.24</t>
        </is>
      </c>
      <c r="D151" s="3" t="inlineStr">
        <is>
          <t>Bồi dưỡng bằng hiện vật</t>
        </is>
      </c>
      <c r="E151" t="inlineStr">
        <is>
          <t>x</t>
        </is>
      </c>
      <c r="F151" t="inlineStr">
        <is>
          <t>bm25#1, bkai#1, bge#1</t>
        </is>
      </c>
      <c r="G151" t="n">
        <v>3</v>
      </c>
      <c r="H151" s="3" t="inlineStr">
        <is>
          <t>Trả lời trực tiếp và đầy đủ điều kiện, nguyên tắc bồi dưỡng bằng hiện vật.</t>
        </is>
      </c>
      <c r="I151" t="n">
        <v>3</v>
      </c>
      <c r="J151" s="3" t="inlineStr">
        <is>
          <t>1. Người lao động làm việc trong điều kiện có yếu tố nguy hiểm, yếu tố có hại được người sử dụng lao động bồi dưỡng bằng hiện vật.
2. Việc bồi dưỡng bằng hiện vật theo nguyên tắc sau đây:
a) Giúp tăng cường sức đề kháng và thải độc của cơ thể;
b) Bảo đảm thuận tiện, an toàn, vệ sinh thực phẩm;
c) Thực hiện trong ca, ngày làm việc, trừ trường hợp đặc biệt do tổ chức lao động không thể tổ chức bồi dưỡng tập trung tại chỗ.
3. Bộ trưởng Bộ Lao động - Thương binh và Xã hội quy định việc bồi dưỡng bằng hiện vật.</t>
        </is>
      </c>
      <c r="K151" t="inlineStr">
        <is>
          <t>1. Người lao động làm việc trong điều kiện có yếu tố nguy hiểm, yếu tố có hại được người sử dụng lao động bồi dưỡng bằng hiện vật.
2. Việc bồi dưỡng bằng hiện vật theo nguyên tắc sau đây:
a) Giúp tăng cường sức đề kháng và thải độc của cơ thể;
b) Bảo đảm thuận tiện, an toàn, vệ sinh thực phẩm;
c) Thực hiện trong ca, ngày làm việc, trừ trường hợp đặc biệt do tổ chức lao động không thể tổ chức bồi dưỡng tập trung tại chỗ.
3. Bộ trưởng Bộ Lao động - Thương binh và Xã hội quy định việc bồi dưỡng bằng hiện vật.</t>
        </is>
      </c>
    </row>
    <row r="152">
      <c r="A152" t="inlineStr">
        <is>
          <t>q11</t>
        </is>
      </c>
      <c r="B152" s="3" t="inlineStr">
        <is>
          <t>Điều kiện và nguyên tắc bồi dưỡng bằng hiện vật cho người lao động là gì?</t>
        </is>
      </c>
      <c r="C152" t="inlineStr">
        <is>
          <t>20.5.TT.97.8</t>
        </is>
      </c>
      <c r="D152" s="3" t="inlineStr">
        <is>
          <t>Hiệu lực thi hành</t>
        </is>
      </c>
      <c r="E152" t="inlineStr"/>
      <c r="F152" t="inlineStr">
        <is>
          <t>bge#2, bm25#4</t>
        </is>
      </c>
      <c r="G152" t="n">
        <v>1</v>
      </c>
      <c r="H152" s="3" t="inlineStr">
        <is>
          <t>Nêu hiệu lực thi hành thông tư hướng dẫn chế độ bồi dưỡng bằng hiện vật.</t>
        </is>
      </c>
      <c r="J152" s="3" t="inlineStr">
        <is>
          <t>1. Thông tư này có hiệu lực kể từ ngày 01 tháng 3 năm 2023.
2. Thông tư số 25/2013/TT-BLĐTBXH ngày 18 tháng 10 năm 2013 của Bộ trưởng Bộ Lao động - Thưong binh và Xã hội hướng dẫn thực hiện chế độ bồi dưỡng bằng hiện vật đối với người lao động làm việc trong điều kiện có yếu tố nguy hiểm, độc hại hế … 2. Thông tư số 25/2013/TT-BLĐTBXH ngày 18 tháng 10 năm 2013 của Bộ trưởng Bộ Lao động - Thưong binh và Xã hội hướng dẫn thực hiện chế độ bồi dưỡng bằng hiện vật đối với người lao động làm việc trong điều kiện có yếu tố nguy hiểm, độc hại hết hiệu lực kể từ ngày Thông tư này có hiệu lực. … 3. Người thuộc lực lượng vũ trang nhân dân áp dụng việc bồi dưỡng bằng hiện vật như đối với người lao động  …</t>
        </is>
      </c>
      <c r="K152" t="inlineStr">
        <is>
          <t>1. Thông tư này có hiệu lực kể từ ngày 01 tháng 3 năm 2023.
2. Thông tư số 25/2013/TT-BLĐTBXH ngày 18 tháng 10 năm 2013 của Bộ trưởng Bộ Lao động - Thưong binh và Xã hội hướng dẫn thực hiện chế độ bồi dưỡng bằng hiện vật đối với người lao động làm việc trong điều kiện có yếu tố nguy hiểm, độc hại hết hiệu lực kể từ ngày Thông tư này có hiệu lực.
3. Người thuộc lực lượng vũ trang nhân dân áp dụng việc bồi dưỡng bằng hiện vật như đối với người lao động quy định tại Thông tư này, trừ trường hợp văn bản quy phạm pháp luật áp dụng riêng với đối tượng này có quy định khác.
4. Trong quá trình thực hiện, nếu có vướng mắc, đề nghị phản ánh về Bộ Lao động - Thương binh và Xã hội để nghiên cứu, giải quyết.</t>
        </is>
      </c>
    </row>
    <row r="153">
      <c r="A153" t="inlineStr">
        <is>
          <t>q11</t>
        </is>
      </c>
      <c r="B153" s="3" t="inlineStr">
        <is>
          <t>Điều kiện và nguyên tắc bồi dưỡng bằng hiện vật cho người lao động là gì?</t>
        </is>
      </c>
      <c r="C153" t="inlineStr">
        <is>
          <t>20.2.LQ.104</t>
        </is>
      </c>
      <c r="D153" s="3" t="inlineStr">
        <is>
          <t>Thưởng</t>
        </is>
      </c>
      <c r="E153" t="inlineStr"/>
      <c r="F153" t="inlineStr">
        <is>
          <t>mpnet#1</t>
        </is>
      </c>
      <c r="G153" t="n">
        <v>0</v>
      </c>
      <c r="H153" s="3" t="inlineStr">
        <is>
          <t>Quy định về tiền thưởng, không liên quan.</t>
        </is>
      </c>
      <c r="J153" s="3" t="inlineStr">
        <is>
          <t>1. Thưởng là số tiền hoặc tài sản hoặc bằng các hình thức khác mà người sử dụng lao động thưởng cho người lao động căn cứ vào kết quả sản xuất, kinh doanh, mức độ hoàn thành công việc của người lao động.
2. Quy chế thưởng do người sử dụng lao động quyết định và công bố công khai tại nơi làm việc sau khi tham khảo ý kiến của tổ chức đại diện người lao động tại cơ sở đối với nơi có tổ chức đại diện người lao động tại cơ sở.</t>
        </is>
      </c>
      <c r="K153" t="inlineStr">
        <is>
          <t>1. Thưởng là số tiền hoặc tài sản hoặc bằng các hình thức khác mà người sử dụng lao động thưởng cho người lao động căn cứ vào kết quả sản xuất, kinh doanh, mức độ hoàn thành công việc của người lao động.
2. Quy chế thưởng do người sử dụng lao động quyết định và công bố công khai tại nơi làm việc sau khi tham khảo ý kiến của tổ chức đại diện người lao động tại cơ sở đối với nơi có tổ chức đại diện người lao động tại cơ sở.</t>
        </is>
      </c>
    </row>
    <row r="154">
      <c r="A154" t="inlineStr">
        <is>
          <t>q11</t>
        </is>
      </c>
      <c r="B154" s="3" t="inlineStr">
        <is>
          <t>Điều kiện và nguyên tắc bồi dưỡng bằng hiện vật cho người lao động là gì?</t>
        </is>
      </c>
      <c r="C154" t="inlineStr">
        <is>
          <t>20.3.TT.3.3</t>
        </is>
      </c>
      <c r="D154" s="3" t="inlineStr">
        <is>
          <t>Mục tiêu, nguyên tắc xây dựng và áp dụng định mức kinh tế kỹ thuật</t>
        </is>
      </c>
      <c r="E154" t="inlineStr"/>
      <c r="F154" t="inlineStr">
        <is>
          <t>bm25#2</t>
        </is>
      </c>
      <c r="G154" t="n">
        <v>0</v>
      </c>
      <c r="H154" s="3" t="inlineStr">
        <is>
          <t>Quy định về định mức kinh tế kỹ thuật đào tạo ngoại ngữ, không liên quan.</t>
        </is>
      </c>
      <c r="J154" s="3" t="inlineStr">
        <is>
          <t>1. Định mức kinh tế - kỹ thuật về đào tạo ngoại ngữ cho người lao động Việt Nam đi làm việc ở nước ngoài theo hợp đồng là lượng tiêu hao các yếu tố về lao động, thiết bị, vật tư và cơ sở vật chất để hoàn thành việc đào tạo cho 01 người học đạt được mục tiêu của chương trình đào tạo, được tính toán t … 1. Định mức kinh tế - kỹ thuật về đào tạo ngoại ngữ cho người lao động Việt Nam đi làm việc ở nước ngoài theo hợp đồng là lượng tiêu hao các yếu tố về lao động, thiết bị, vật tư và cơ sở vật chất để hoàn thành việc đào tạo cho 01 người học đạt được mục tiêu của chương trình đào tạo, được tính toán trong điều kiện lớp học lý thuyết 35 học viên, lớp học thực hành 18 học viên và thời gian đào tạo  …</t>
        </is>
      </c>
      <c r="K154" t="inlineStr">
        <is>
          <t>1. Định mức kinh tế - kỹ thuật về đào tạo ngoại ngữ cho người lao động Việt Nam đi làm việc ở nước ngoài theo hợp đồng là lượng tiêu hao các yếu tố về lao động, thiết bị, vật tư và cơ sở vật chất để hoàn thành việc đào tạo cho 01 người học đạt được mục tiêu của chương trình đào tạo, được tính toán trong điều kiện lớp học lý thuyết 35 học viên, lớp học thực hành 18 học viên và thời gian đào tạo theo từng môn học cụ thể quy định tại Điều 1 Thông tư này.
2. Định mức kinh tế kỹ thuật ban hành tại Điều 1 Thông tư này được sử dụng làm cơ sở để xây dựng và ban hành giá của dịch vụ đào tạo ngoại ngữ cho người lao động Việt Nam đi làm việc ở nước ngoài theo hợp đồng sử dụng kinh phí từ ngân sách nhà nước.
3. Cơ quan, tổ chức, doanh nghiệp và cá nhân quy định tại Điều 2 Thông tư này căn cứ vào yêu cầu, điều kiện thực tế để áp dụng toàn bộ hoặc từng phần định mức ban hành kèm theo Thông tư này.</t>
        </is>
      </c>
    </row>
    <row r="155">
      <c r="A155" t="inlineStr">
        <is>
          <t>q11</t>
        </is>
      </c>
      <c r="B155" s="3" t="inlineStr">
        <is>
          <t>Điều kiện và nguyên tắc bồi dưỡng bằng hiện vật cho người lao động là gì?</t>
        </is>
      </c>
      <c r="C155" t="inlineStr">
        <is>
          <t>20.4.LQ.48</t>
        </is>
      </c>
      <c r="D155" s="3" t="inlineStr">
        <is>
          <t>Trách nhiệm đào tạo, bồi dưỡng, nâng cao trình độ kỹ năng nghề</t>
        </is>
      </c>
      <c r="E155" t="inlineStr"/>
      <c r="F155" t="inlineStr">
        <is>
          <t>bkai#2</t>
        </is>
      </c>
      <c r="G155" t="n">
        <v>0</v>
      </c>
      <c r="H155" s="3" t="inlineStr">
        <is>
          <t>Quy định trách nhiệm đào tạo, bồi dưỡng kỹ năng nghề, không liên quan.</t>
        </is>
      </c>
      <c r="J155" s="3" t="inlineStr">
        <is>
          <t>1. Người sử dụng lao động có trách nhiệm tổ chức đào tạo, bồi dưỡng, nâng cao trình độ kỹ năng nghề và sử dụng lao động theo phương án đã được phê duyệt; sử dụng nguồn kinh phí đúng đối tượng, đúng mục đích và thực hiện báo cáo kết quả tổ chức đào tạo cho cơ quan nhà nước có thẩm quyền sau khi kết thúc khóa đào tạo, bồi dưỡng, nâng cao trình độ kỹ năng nghề.
2. Người lao động có trách nhiệm thực hiện quy định của pháp luật về đào tạo, bồi dưỡng, nâng cao trình độ kỹ năng nghề.</t>
        </is>
      </c>
      <c r="K155" t="inlineStr">
        <is>
          <t>1. Người sử dụng lao động có trách nhiệm tổ chức đào tạo, bồi dưỡng, nâng cao trình độ kỹ năng nghề và sử dụng lao động theo phương án đã được phê duyệt; sử dụng nguồn kinh phí đúng đối tượng, đúng mục đích và thực hiện báo cáo kết quả tổ chức đào tạo cho cơ quan nhà nước có thẩm quyền sau khi kết thúc khóa đào tạo, bồi dưỡng, nâng cao trình độ kỹ năng nghề.
2. Người lao động có trách nhiệm thực hiện quy định của pháp luật về đào tạo, bồi dưỡng, nâng cao trình độ kỹ năng nghề.</t>
        </is>
      </c>
    </row>
    <row r="156">
      <c r="A156" t="inlineStr">
        <is>
          <t>q11</t>
        </is>
      </c>
      <c r="B156" s="3" t="inlineStr">
        <is>
          <t>Điều kiện và nguyên tắc bồi dưỡng bằng hiện vật cho người lao động là gì?</t>
        </is>
      </c>
      <c r="C156" t="inlineStr">
        <is>
          <t>20.2.LQ.94</t>
        </is>
      </c>
      <c r="D156" s="3" t="inlineStr">
        <is>
          <t>Nguyên tắc trả lương</t>
        </is>
      </c>
      <c r="E156" t="inlineStr"/>
      <c r="F156" t="inlineStr">
        <is>
          <t>mpnet#2</t>
        </is>
      </c>
      <c r="G156" t="n">
        <v>0</v>
      </c>
      <c r="H156" s="3" t="inlineStr">
        <is>
          <t>Quy định nguyên tắc trả lương, không liên quan.</t>
        </is>
      </c>
      <c r="J156" s="3" t="inlineStr">
        <is>
          <t>1. Người sử dụng lao động phải trả lương trực tiếp, đầy đủ, đúng hạn cho người lao động. Trường hợp người lao động không thể nhận lương trực tiếp thì người sử dụng lao động có thể trả lương cho người được người lao động ủy quyền hợp pháp.
2. Người sử dụng lao động không được hạn chế hoặc can thiệp vào quyền tự quyết chi tiêu lương của người lao động; không được ép buộc người lao động chi tiêu lương vào việc mua hàng hóa, sử dụng dịch vụ của người sử dụng lao động hoặc của đơn vị khác mà người sử dụng lao động chỉ định.</t>
        </is>
      </c>
      <c r="K156" t="inlineStr">
        <is>
          <t>1. Người sử dụng lao động phải trả lương trực tiếp, đầy đủ, đúng hạn cho người lao động. Trường hợp người lao động không thể nhận lương trực tiếp thì người sử dụng lao động có thể trả lương cho người được người lao động ủy quyền hợp pháp.
2. Người sử dụng lao động không được hạn chế hoặc can thiệp vào quyền tự quyết chi tiêu lương của người lao động; không được ép buộc người lao động chi tiêu lương vào việc mua hàng hóa, sử dụng dịch vụ của người sử dụng lao động hoặc của đơn vị khác mà người sử dụng lao động chỉ định.</t>
        </is>
      </c>
    </row>
    <row r="157">
      <c r="A157" t="inlineStr">
        <is>
          <t>q11</t>
        </is>
      </c>
      <c r="B157" s="3" t="inlineStr">
        <is>
          <t>Điều kiện và nguyên tắc bồi dưỡng bằng hiện vật cho người lao động là gì?</t>
        </is>
      </c>
      <c r="C157" t="inlineStr">
        <is>
          <t>20.4.NĐ.3.4</t>
        </is>
      </c>
      <c r="D157" s="3" t="inlineStr">
        <is>
          <t>Mức hỗ trợ</t>
        </is>
      </c>
      <c r="E157" t="inlineStr"/>
      <c r="F157" t="inlineStr">
        <is>
          <t>bm25#3</t>
        </is>
      </c>
      <c r="G157" t="n">
        <v>0</v>
      </c>
      <c r="H157" s="3" t="inlineStr">
        <is>
          <t>Quy định mức hỗ trợ kinh phí đào tạo nghề, không liên quan.</t>
        </is>
      </c>
      <c r="J157" s="3" t="inlineStr">
        <is>
          <t>1. Mức hỗ trợ kinh phí đào tạo, bồi dưỡng, nâng cao trình độ kỹ năng nghề tối đa 01 triệu đồng/người/tháng. Mức hỗ trợ cụ thể được tính theo tháng, thời gian học thực tế của từng nghề hoặc từng khóa học nhưng không quá 06 tháng.
Trường hợp khóa học nghề có những ngày lẻ không đủ tháng thì được tính … 1. Mức hỗ trợ kinh phí đào tạo, bồi dưỡng, nâng cao trình độ kỹ năng nghề tối đa 01 triệu đồng/người/tháng. Mức hỗ trợ cụ thể được tính theo tháng, thời gian học thực tế của từng nghề hoặc từng khóa học nhưng không quá 06 tháng.
Trường hợp khóa học nghề có những ngày lẻ không đủ tháng thì được tính theo nguyên tắc: Dưới 15 ngày tính là 1/2 tháng, từ đủ 15 ngày trở lên tính là 01 tháng để xác địn …</t>
        </is>
      </c>
      <c r="K157" t="inlineStr">
        <is>
          <t>1. Mức hỗ trợ kinh phí đào tạo, bồi dưỡng, nâng cao trình độ kỹ năng nghề tối đa 01 triệu đồng/người/tháng. Mức hỗ trợ cụ thể được tính theo tháng, thời gian học thực tế của từng nghề hoặc từng khóa học nhưng không quá 06 tháng.
Trường hợp khóa học nghề có những ngày lẻ không đủ tháng thì được tính theo nguyên tắc: Dưới 15 ngày tính là 1/2 tháng, từ đủ 15 ngày trở lên tính là 01 tháng để xác định mức hỗ trợ kinh phí đào tạo, bồi dưỡng, nâng cao trình độ kỹ năng nghề để duy trì việc làm cho người lao động.
2. Đối với khóa đào tạo, bồi dưỡng, nâng cao trình độ kỹ năng nghề có mức chi phí cao hơn mức hỗ trợ theo quy định tại Khoản 1 Điều này thì phần vượt quá mức hỗ trợ do người sử dụng lao động tự chi trả.</t>
        </is>
      </c>
    </row>
    <row r="158">
      <c r="A158" t="inlineStr">
        <is>
          <t>q11</t>
        </is>
      </c>
      <c r="B158" s="3" t="inlineStr">
        <is>
          <t>Điều kiện và nguyên tắc bồi dưỡng bằng hiện vật cho người lao động là gì?</t>
        </is>
      </c>
      <c r="C158" t="inlineStr">
        <is>
          <t>20.4.NĐ.3.26</t>
        </is>
      </c>
      <c r="D158" s="3" t="inlineStr">
        <is>
          <t>Hồ sơ đề nghị hỗ trợ</t>
        </is>
      </c>
      <c r="E158" t="inlineStr"/>
      <c r="F158" t="inlineStr">
        <is>
          <t>bkai#3</t>
        </is>
      </c>
      <c r="G158" t="n">
        <v>0</v>
      </c>
      <c r="H158" s="3" t="inlineStr">
        <is>
          <t>Quy định hồ sơ đề nghị hỗ trợ đào tạo nghề, không liên quan.</t>
        </is>
      </c>
      <c r="J158" s="3" t="inlineStr">
        <is>
          <t>1. Văn bản đề nghị hỗ trợ kinh phí đào tạo, bồi dưỡng, nâng cao trình độ kỹ năng nghề để duy trì việc làm cho người lao động bao gồm các nội dung cơ bản sau: Ngành, nghề hoặc lĩnh vực sản xuất, kinh doanh; tình hình sản xuất, kinh doanh; số lao động tại thời điểm đề nghị hỗ trợ; những khó khăn, nguy … 1. Văn bản đề nghị hỗ trợ kinh phí đào tạo, bồi dưỡng, nâng cao trình độ kỹ năng nghề để duy trì việc làm cho người lao động bao gồm các nội dung cơ bản sau: Ngành, nghề hoặc lĩnh vực sản xuất, kinh doanh; tình hình sản xuất, kinh doanh; số lao động tại thời điểm đề nghị hỗ trợ; những khó khăn, nguyên nhân buộc phải thay đổi cơ cấu hoặc công nghệ sản xuất, kinh doanh; nguy cơ phải cắt giảm số l …</t>
        </is>
      </c>
      <c r="K158" t="inlineStr">
        <is>
          <t>1. Văn bản đề nghị hỗ trợ kinh phí đào tạo, bồi dưỡng, nâng cao trình độ kỹ năng nghề để duy trì việc làm cho người lao động bao gồm các nội dung cơ bản sau: Ngành, nghề hoặc lĩnh vực sản xuất, kinh doanh; tình hình sản xuất, kinh doanh; số lao động tại thời điểm đề nghị hỗ trợ; những khó khăn, nguyên nhân buộc phải thay đổi cơ cấu hoặc công nghệ sản xuất, kinh doanh; nguy cơ phải cắt giảm số lao động; nhu cầu kinh phí để tổ chức đào tạo, bồi dưỡng, nâng cao trình độ kỹ năng nghề cho người lao động; cam kết tổ chức đào tạo, bồi dưỡng, nâng cao trình độ kỹ năng nghề và sử dụng lao động theo đúng phương án đã được phê duyệt.
2. Phương án thay đổi cơ cấu hoặc công nghệ sản xuất, kinh doanh được cấp có thẩm quyền phê duyệt.
3. Phương án đào tạo, bồi dưỡng, nâng cao trình độ kỹ năng nghề và duy trì việc làm theo quy định tại Khoản 4 Điều 3 Nghị định này.
4. Giấy tờ chứng minh không đủ kinh phí để tổ chức đào tạo, bồi dưỡng, nâng cao trình độ kỹ năng nghề cho người lao động theo quy định tại Khoản 3 Điều 3 Nghị định này.
5. Văn bản xác nhận của tổ chức bảo hiểm xã hội nơi người sử dụng lao động đóng bảo hiểm thất nghiệp cho người lao động theo quy định tại Khoản 1 Điều 3 Nghị định này.
Bộ trưởng Bộ Lao động - Thương binh và Xã hội hướng dẫn Khoản 1 và Khoản 3 Điều này.</t>
        </is>
      </c>
    </row>
    <row r="159">
      <c r="A159" t="inlineStr">
        <is>
          <t>q11</t>
        </is>
      </c>
      <c r="B159" s="3" t="inlineStr">
        <is>
          <t>Điều kiện và nguyên tắc bồi dưỡng bằng hiện vật cho người lao động là gì?</t>
        </is>
      </c>
      <c r="C159" t="inlineStr">
        <is>
          <t>20.2.LQ.129</t>
        </is>
      </c>
      <c r="D159" s="3" t="inlineStr">
        <is>
          <t>Bồi thường thiệt hại</t>
        </is>
      </c>
      <c r="E159" t="inlineStr"/>
      <c r="F159" t="inlineStr">
        <is>
          <t>bge#3</t>
        </is>
      </c>
      <c r="G159" t="n">
        <v>0</v>
      </c>
      <c r="H159" s="3" t="inlineStr">
        <is>
          <t>Quy định về bồi thường thiệt hại tài sản, không liên quan.</t>
        </is>
      </c>
      <c r="J159" s="3"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 … 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 …</t>
        </is>
      </c>
      <c r="K159"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làm việc thì người lao động phải bồi thường nhiều nhất là 03 tháng tiền lương và bị khấu trừ hằng tháng vào lương theo quy định tại khoản 3 Điều 102 của Bộ luật này.
2. Người lao động làm mất dụng cụ, thiết bị, tài sản của người sử dụng lao động hoặc tài sản khác do người sử dụng lao động giao hoặc tiêu hao vật tư quá định mức cho phép thì phải bồi thường thiệt hại một phần hoặc toàn bộ theo thời giá thị trường hoặc nội quy lao động; trường hợp có hợp đồng trách nhiệm thì phải bồi thường theo hợp đồng trách nhiệm; trường hợp do thiên tai, hỏa hoạn, địch họa, dịch bệnh nguy hiểm, thảm họa, sự kiện xảy ra khách quan không thể lường trước được và không thể khắc phục được mặc dù đã áp dụng mọi biện pháp cần thiết và khả năng cho phép thì không phải bồi thường.</t>
        </is>
      </c>
    </row>
    <row r="160">
      <c r="A160" t="inlineStr">
        <is>
          <t>q11</t>
        </is>
      </c>
      <c r="B160" s="3" t="inlineStr">
        <is>
          <t>Điều kiện và nguyên tắc bồi dưỡng bằng hiện vật cho người lao động là gì?</t>
        </is>
      </c>
      <c r="C160" t="inlineStr">
        <is>
          <t>20.2.LQ.7</t>
        </is>
      </c>
      <c r="D160" s="3" t="inlineStr">
        <is>
          <t>Xây dựng quan hệ lao động</t>
        </is>
      </c>
      <c r="E160" t="inlineStr"/>
      <c r="F160" t="inlineStr">
        <is>
          <t>mpnet#3</t>
        </is>
      </c>
      <c r="G160" t="n">
        <v>0</v>
      </c>
      <c r="H160" s="3" t="inlineStr">
        <is>
          <t>Quy định về xây dựng quan hệ lao động, không liên quan.</t>
        </is>
      </c>
      <c r="J160" s="3" t="inlineStr">
        <is>
          <t>1. Quan hệ lao động được xác lập qua đối thoại, thương lượng, thỏa thuận theo nguyên tắc tự nguyện, thiện chí, bình đẳng, hợp tác, tôn trọng quyền và lợi ích hợp pháp của nhau.
2. Người sử dụng lao động, tổ chức đại diện người sử dụng lao động và người lao động, tổ chức đại diện người lao động xây d … 1. Quan hệ lao động được xác lập qua đối thoại, thương lượng, thỏa thuận theo nguyên tắc tự nguyện, thiện chí, bình đẳng, hợp tác, tôn trọng quyền và lợi ích hợp pháp của nhau. … 2. Người sử dụng lao động, tổ chức đại diện người sử dụng lao động và người lao động, tổ chức đại diện người lao động xây dựng quan hệ lao động tiến bộ, hài hòa và ổn định với sự hỗ trợ của cơ quan nhà nước có thẩm quy …</t>
        </is>
      </c>
      <c r="K160" t="inlineStr">
        <is>
          <t>1. Quan hệ lao động được xác lập qua đối thoại, thương lượng, thỏa thuận theo nguyên tắc tự nguyện, thiện chí, bình đẳng, hợp tác, tôn trọng quyền và lợi ích hợp pháp của nhau.
2. Người sử dụng lao động, tổ chức đại diện người sử dụng lao động và người lao động, tổ chức đại diện người lao động xây dựng quan hệ lao động tiến bộ, hài hòa và ổn định với sự hỗ trợ của cơ quan nhà nước có thẩm quyền.
3. Công đoàn tham gia cùng với cơ quan nhà nước có thẩm quyền hỗ trợ xây dựng quan hệ lao động tiến bộ, hài hòa và ổn định; giám sát việc thi hành quy định của pháp luật về lao động; bảo vệ quyền và lợi ích hợp pháp, chính đáng của người lao động.
4. Phòng Thương mại và Công nghiệp Việt Nam, Liên minh Hợp tác xã Việt Nam và các tổ chức đại diện của người sử dụng lao động khác được thành lập theo quy định của pháp luật có vai trò đại diện, bảo vệ quyền và lợi ích hợp pháp của người sử dụng lao động, tham gia xây dựng quan hệ lao động tiến bộ, hài hòa và ổn định.</t>
        </is>
      </c>
    </row>
    <row r="161">
      <c r="A161" t="inlineStr">
        <is>
          <t>q11</t>
        </is>
      </c>
      <c r="B161" s="3" t="inlineStr">
        <is>
          <t>Điều kiện và nguyên tắc bồi dưỡng bằng hiện vật cho người lao động là gì?</t>
        </is>
      </c>
      <c r="C161" t="inlineStr">
        <is>
          <t>20.4.NĐ.3.27</t>
        </is>
      </c>
      <c r="D161" s="3" t="inlineStr">
        <is>
          <t>Giải quyết hỗ trợ kinh phí đào tạo, bồi dưỡng, nâng cao trình độ kỹ năng nghề để duy trì việc làm cho người lao động</t>
        </is>
      </c>
      <c r="E161" t="inlineStr"/>
      <c r="F161" t="inlineStr">
        <is>
          <t>bkai#4</t>
        </is>
      </c>
      <c r="G161" t="n">
        <v>0</v>
      </c>
      <c r="H161" s="3" t="inlineStr">
        <is>
          <t>Quy định giải quyết hỗ trợ kinh phí đào tạo nghề, không liên quan.</t>
        </is>
      </c>
      <c r="J161" s="3" t="inlineStr">
        <is>
          <t>1. Người sử dụng lao động có nhu cầu hỗ trợ đào tạo, bồi dưỡng, nâng cao trình độ kỹ năng nghề cho người lao động phải nộp hồ sơ theo quy định tại Điều 26 Nghị định này cho Sở Lao động - Thương binh và Xã hội nơi đóng trụ sở chính của đơn vị để thẩm định.
2. Trong thời hạn 30 ngày kể từ ngày nhận đủ … 1. Người sử dụng lao động có nhu cầu hỗ trợ đào tạo, bồi dưỡng, nâng cao trình độ kỹ năng nghề cho người lao động phải nộp hồ sơ theo quy định tại Điều 26 Nghị định này cho Sở Lao động - Thương binh và Xã hội nơi đóng trụ sở chính của đơn vị để thẩm định. … 2. Trong thời hạn 30 ngày kể từ ngày nhận đủ hồ sơ của người sử dụng lao động theo quy định, Sở Lao động - Thương binh và Xã hội thẩm định  …</t>
        </is>
      </c>
      <c r="K161" t="inlineStr">
        <is>
          <t>1. Người sử dụng lao động có nhu cầu hỗ trợ đào tạo, bồi dưỡng, nâng cao trình độ kỹ năng nghề cho người lao động phải nộp hồ sơ theo quy định tại Điều 26 Nghị định này cho Sở Lao động - Thương binh và Xã hội nơi đóng trụ sở chính của đơn vị để thẩm định.
2. Trong thời hạn 30 ngày kể từ ngày nhận đủ hồ sơ của người sử dụng lao động theo quy định, Sở Lao động - Thương binh và Xã hội thẩm định và phê duyệt phương án đào tạo, bồi dưỡng, nâng cao trình độ kỹ năng nghề và duy trì việc làm; chủ trì, phối hợp với Sở Tài chính và các cơ quan, đơn vị có liên quan thẩm định hồ sơ đề nghị hỗ trợ đào tạo, bồi dưỡng, nâng cao trình độ kỹ năng nghề theo quy định tại Điều 3 Nghị định này và trình Chủ tịch Ủy ban nhân dân tỉnh, thành phố trực thuộc Trung ương (sau đây được viết tắt là Chủ tịch Ủy ban nhân dân cấp tỉnh) xem xét, quyết định việc hỗ trợ kinh phí đào tạo, bồi dưỡng, nâng cao trình độ kỹ năng nghề để duy trì việc làm cho người lao động.
Trường hợp không hỗ trợ thì Sở Lao động - Thương binh và Xã hội phải trả lời bằng văn bản và nêu rõ lý do cho người sử dụng lao động.
Quyết định về việc hỗ trợ kinh phí đào tạo, bồi dưỡng, nâng cao trình độ kỹ năng nghề để duy trì việc làm cho người lao động được Sở Lao động - Thương binh và Xã hội gửi: 01 bản đến Bảo hiểm xã hội cấp tỉnh để thực hiện chi trả kinh phí hỗ trợ; 01 bản đến Bộ Lao động - Thương binh và Xã hội để báo cáo; 01 bản đến trung tâm dịch vụ việc làm; 01 bản đến người sử dụng lao động để thực hiện và 01 bản đến cơ sở dạy nghề cho người lao động trong trường hợp việc đào tạo không do người sử dụng lao động trực tiếp thực hiện. Quyết định về việc hỗ trợ kinh phí đào tạo, bồi dưỡng, nâng cao trình độ kỹ năng nghề để duy trì việc làm cho người lao động thực hiện theo mẫu do Bộ trưởng Bộ Lao động - Thương binh và Xã hội quy định.
3. Tổ chức bảo hiểm xã hội thực hiện tạm ứng 50% kinh phí hỗ trợ đào tạo, bồi dưỡng, nâng cao trình độ kỹ năng nghề cho người sử dụng lao động theo quyết định của Chủ tịch Ủy ban nhân dân cấp tỉnh trong thời hạn 05 ngày làm việc kể từ ngày nhận được quyết định của Chủ tịch Ủy ban nhân dân cấp tỉnh và thực hiện việc thanh quyết toán theo quy định trên cơ sở thực tế của việc thực hiện phương án đào tạo, bồi dưỡng, nâng cao trình độ kỹ năng nghề.</t>
        </is>
      </c>
    </row>
    <row r="162">
      <c r="A162" t="inlineStr">
        <is>
          <t>q11</t>
        </is>
      </c>
      <c r="B162" s="3" t="inlineStr">
        <is>
          <t>Điều kiện và nguyên tắc bồi dưỡng bằng hiện vật cho người lao động là gì?</t>
        </is>
      </c>
      <c r="C162" t="inlineStr">
        <is>
          <t>20.2.NĐ.3.96</t>
        </is>
      </c>
      <c r="D162" s="3" t="inlineStr">
        <is>
          <t>Chế độ, điều kiện hoạt động của hòa giải viên lao động</t>
        </is>
      </c>
      <c r="E162" t="inlineStr"/>
      <c r="F162" t="inlineStr">
        <is>
          <t>bge#4</t>
        </is>
      </c>
      <c r="G162" t="n">
        <v>0</v>
      </c>
      <c r="H162" s="3" t="inlineStr">
        <is>
          <t>Quy định chế độ bồi dưỡng cho hòa giải viên lao động, không liên quan.</t>
        </is>
      </c>
      <c r="J162" s="3" t="inlineStr">
        <is>
          <t>1. Hòa giải viên lao động được hưởng các chế độ:
a) Mỗi ngày thực tế thực hiện nhiệm vụ của hòa giải viên lao động do cơ quan có thẩm quyền cử được hưởng tiền bồi dưỡng mức 5% tiền lương tối thiểu tháng tính bình quân các vùng đối với người lao động làm việc theo hợp đồng lao động do Chính phủ quy đ … 1. Hòa giải viên lao động được hưởng các chế độ:
a) Mỗi ngày thực tế thực hiện nhiệm vụ của hòa giải viên lao động do cơ quan có thẩm quyền cử được hưởng tiền bồi dưỡng mức 5% tiền lương tối thiểu tháng tính bình quân các vùng đối với người lao động làm việc theo hợp đồng lao động do Chính phủ quy định theo từng thời kỳ (từ ngày 01 tháng 01 năm 2021, mức lương tối thiểu vùng được quy định tại N …</t>
        </is>
      </c>
      <c r="K162" t="inlineStr">
        <is>
          <t>1. Hòa giải viên lao động được hưởng các chế độ:
a) Mỗi ngày thực tế thực hiện nhiệm vụ của hòa giải viên lao động do cơ quan có thẩm quyền cử được hưởng tiền bồi dưỡng mức 5% tiền lương tối thiểu tháng tính bình quân các vùng đối với người lao động làm việc theo hợp đồng lao động do Chính phủ quy định theo từng thời kỳ (từ ngày 01 tháng 01 năm 2021, mức lương tối thiểu vùng được quy định tại Nghị định số 90/2019/NĐ-CP ngày 15 tháng 11 năm 2019 của Chính phủ).
Ủy ban nhân dân cấp tỉnh có thể xem xét, trình Hội đồng nhân dân cùng cấp quyết định áp dụng mức bồi dưỡng cao hơn mức quy định tại điểm này phù hợp với khả năng ngân sách địa phương;
b) Được cơ quan, đơn vị, tổ chức nơi đang công tác tạo điều kiện bố trí thời gian thích hợp để tham gia thực hiện nhiệm vụ của hòa giải viên lao động theo quy định;
c) Được áp dụng chế độ công tác phí quy định đối với cán bộ, công chức, viên chức nhà nước trong thời gian thực hiện nhiệm vụ của hòa giải viên lao động theo quy định;
d) Được tham gia tập huấn, bồi dưỡng, nâng cao trình độ chuyên môn, nghiệp vụ do cấp có thẩm quyền tổ chức;
đ) Được khen thưởng theo quy định của Luật Thi đua, khen thưởng về thành tích trong việc thực hiện nhiệm vụ của hòa giải viên lao động theo quy định;
e) Được hưởng các chế độ khác theo quy định của pháp luật.
2. Cơ quan cử hòa giải viên lao động quy định tại Điều 95 Nghị định này có trách nhiệm bố trí địa điểm, phương tiện làm việc, tài liệu, văn phòng phẩm và các điều kiện cần thiết khác để hòa giải viên lao động làm việc.
3. Kinh phí chi trả các chế độ, điều kiện hoạt động quy định tại khoản 1, khoản 2 Điều này do ngân sách nhà nước bảo đảm. Việc lập dự toán, quản lý và quyết toán kinh phí thực hiện theo quy định của pháp luật về ngân sách nhà nước.</t>
        </is>
      </c>
    </row>
    <row r="163">
      <c r="A163" t="inlineStr">
        <is>
          <t>q11</t>
        </is>
      </c>
      <c r="B163" s="3" t="inlineStr">
        <is>
          <t>Điều kiện và nguyên tắc bồi dưỡng bằng hiện vật cho người lao động là gì?</t>
        </is>
      </c>
      <c r="C163" t="inlineStr">
        <is>
          <t>20.2.TT.3.3</t>
        </is>
      </c>
      <c r="D163" s="3" t="inlineStr">
        <is>
          <t>Giải thích từ ngữ</t>
        </is>
      </c>
      <c r="E163" t="inlineStr"/>
      <c r="F163" t="inlineStr">
        <is>
          <t>mpnet#4</t>
        </is>
      </c>
      <c r="G163" t="n">
        <v>0</v>
      </c>
      <c r="H163" s="3" t="inlineStr">
        <is>
          <t>Giải thích từ ngữ về thời gian làm việc hầm lò, không liên quan.</t>
        </is>
      </c>
      <c r="J163" s="3" t="inlineStr">
        <is>
          <t>Trong Thông tư này, các từ ngữ dưới đây được hiểu như sau: … 1. Ca làm việc của người lao động trong hầm lò là khoảng thời gian từ khi bắt đầu nhận nhiệm vụ tại nhà giao ca cho đến khi trở lại sân công nghiệp trên mặt bằng mỏ sau khi kết thúc công việc, bao gồm: thời gian nhận nhiệm vụ, thời gian di chuyển từ nhà giao ca đến vị trí sản xuất và trở lại sân công nghiệp trên mặt bằng mỏ (bao gồm cả khoảng thời gian người lao động di chuyển từ cửa lò đến vị trí sản xuất được giao nhiệm vụ trong hầm lò và ngược lại) và thời giờ làm việc của người lao động tại vị trí sản xuất trong hầm lò. … 2. Thời giờ làm việc của người lao động tại vị trí sản xuất trong hầm lò là khoảng thời gian người lao động …</t>
        </is>
      </c>
      <c r="K163" t="inlineStr">
        <is>
          <t>Trong Thông tư này, các từ ngữ dưới đây được hiểu như sau:
1. Ca làm việc của người lao động trong hầm lò là khoảng thời gian từ khi bắt đầu nhận nhiệm vụ tại nhà giao ca cho đến khi trở lại sân công nghiệp trên mặt bằng mỏ sau khi kết thúc công việc, bao gồm: thời gian nhận nhiệm vụ, thời gian di chuyển từ nhà giao ca đến vị trí sản xuất và trở lại sân công nghiệp trên mặt bằng mỏ (bao gồm cả khoảng thời gian người lao động di chuyển từ cửa lò đến vị trí sản xuất được giao nhiệm vụ trong hầm lò và ngược lại) và thời giờ làm việc của người lao động tại vị trí sản xuất trong hầm lò.
2. Thời giờ làm việc của người lao động tại vị trí sản xuất trong hầm lò là khoảng thời gian người lao động trực tiếp làm nhiệm vụ được giao tại vị trí sản xuất trong hầm lò đến khi kết thúc công việc tại vị trí làm việc, bao gồm cả thời gian nghỉ trong giờ làm việc.
3. Công việc trong hầm lò là tất cả các công việc phục vụ cho việc khai thác mỏ hầm lò tính từ cửa lò đến vị trí sản xuất trong hầm lò và ngược lại.</t>
        </is>
      </c>
    </row>
    <row r="164">
      <c r="A164" t="inlineStr">
        <is>
          <t>q11</t>
        </is>
      </c>
      <c r="B164" s="3" t="inlineStr">
        <is>
          <t>Điều kiện và nguyên tắc bồi dưỡng bằng hiện vật cho người lao động là gì?</t>
        </is>
      </c>
      <c r="C164" t="inlineStr">
        <is>
          <t>20.4.TT.3.15</t>
        </is>
      </c>
      <c r="D164" s="3" t="inlineStr">
        <is>
          <t>Mức hỗ trợ kinh phí đào tạo, bồi dưỡng, nâng cao trình độ kỹ năng nghề để duy trì việc làm cho người lao động theo quy định tại Khoản 1 Điều 4 Nghị định số 28/2015/NĐ-CP</t>
        </is>
      </c>
      <c r="E164" t="inlineStr"/>
      <c r="F164" t="inlineStr">
        <is>
          <t>bm25#5</t>
        </is>
      </c>
      <c r="G164" t="n">
        <v>0</v>
      </c>
      <c r="H164" s="3" t="inlineStr">
        <is>
          <t>Quy định mức hỗ trợ đào tạo bồi dưỡng kỹ năng nghề, không liên quan.</t>
        </is>
      </c>
      <c r="J164" s="3" t="inlineStr">
        <is>
          <t>1. Đối với trường hợp khóa đào tạo được thực hiện tại cơ sở dạy nghề thì mức hỗ trợ kinh phí cụ thể để đào tạo, bồi dưỡng, nâng cao trình độ kỹ năng nghề để duy trì việc làm của người lao động được tính theo tháng, thời gian học thực tế, mức thu học phí của từng nghề hoặc từng khóa đào tạo nghề theo … 1. Đối với trường hợp khóa đào tạo được thực hiện tại cơ sở dạy nghề thì mức hỗ trợ kinh phí cụ thể để đào tạo, bồi dưỡng, nâng cao trình độ kỹ năng nghề để duy trì việc làm của người lao động được tính theo tháng, thời gian học thực tế, mức thu học phí của từng nghề hoặc từng khóa đào tạo nghề theo quy định của cơ sở dạy nghề nhưng không quá mức hỗ trợ quy định tại Khoản 1 Điều 4 Nghị định 28/ …</t>
        </is>
      </c>
      <c r="K164" t="inlineStr">
        <is>
          <t>1. Đối với trường hợp khóa đào tạo được thực hiện tại cơ sở dạy nghề thì mức hỗ trợ kinh phí cụ thể để đào tạo, bồi dưỡng, nâng cao trình độ kỹ năng nghề để duy trì việc làm của người lao động được tính theo tháng, thời gian học thực tế, mức thu học phí của từng nghề hoặc từng khóa đào tạo nghề theo quy định của cơ sở dạy nghề nhưng không quá mức hỗ trợ quy định tại Khoản 1 Điều 4 Nghị định 28/2015/NĐ-CP.
2. Đối với trường hợp khóa đào tạo do người sử dụng lao động thực hiện thì mức hỗ trợ kinh phí đào tạo, bồi dưỡng, nâng cao trình độ kỹ năng nghề để duy trì việc làm cụ thể của người lao động được tính theo tháng, thời gian học thực tế của từng nghề hoặc từng khóa đào tạo nhưng không quá mức hỗ trợ quy định tại Khoản 1 Điều 4 Nghị định 28/2015/NĐ-CP.
3. Đối với trường hợp khóa học nghề có những ngày lẻ không đủ tháng thì mức hỗ trợ được tính theo nguyên tắc: Dưới 15 ngày tính là ½ tháng, từ đủ 15 ngày trở lên thì tính là 01 tháng để xác định mức hỗ trợ kinh phí đào tạo, bồi dưỡng, nâng cao trình độ kỹ năng nghề để duy trì việc làm cho người lao động.
Ví dụ 18: Doanh nghiệp N được hỗ trợ kinh phí để đào tạo lắp ráp thiết bị điện tử cho 100 người lao động. Khóa đào tạo bắt đầu từ ngày 05/3/2015 đến ngày 15/5/2015 với mức hỗ trợ là 600.000 đồng/tháng/người (trong đó: Tháng thứ nhất được tính từ ngày 05/3/2015 đến ngày 04/4/2015; tháng thứ hai được tính từ ngày 05/4/2015 đến ngày 04/5/2015). Do đó, khóa đào tạo này có số ngày lẻ được tính từ ngày 05/5/2015 đến ngày 15/5/2015. Số ngày lẻ này dưới 15 ngày nên được tính là ½ tháng. Như vậy, thời gian doanh nghiệp N được hỗ trợ kinh phí đào tạo, bồi dưỡng, nâng cao trình độ kỹ năng nghề là 2,5 tháng với tổng số kinh phí được hỗ trợ là: 600.000 đồng x 100 người x 2,5 tháng = 150.000.000 đồng.</t>
        </is>
      </c>
    </row>
    <row r="165">
      <c r="A165" t="inlineStr">
        <is>
          <t>q11</t>
        </is>
      </c>
      <c r="B165" s="3" t="inlineStr">
        <is>
          <t>Điều kiện và nguyên tắc bồi dưỡng bằng hiện vật cho người lao động là gì?</t>
        </is>
      </c>
      <c r="C165" t="inlineStr">
        <is>
          <t>20.4.NĐ.3.28</t>
        </is>
      </c>
      <c r="D165" s="3" t="inlineStr">
        <is>
          <t>Tổ chức thực hiện hỗ trợ đào tạo, bồi dưỡng, nâng cao trình độ kỹ năng nghề để duy trì việc làm cho người lao động</t>
        </is>
      </c>
      <c r="E165" t="inlineStr"/>
      <c r="F165" t="inlineStr">
        <is>
          <t>bkai#5</t>
        </is>
      </c>
      <c r="G165" t="n">
        <v>0</v>
      </c>
      <c r="H165" s="3" t="inlineStr">
        <is>
          <t>Quy định thực hiện hỗ trợ đào tạo nâng cao kỹ năng nghề, không liên quan.</t>
        </is>
      </c>
      <c r="J165" s="3" t="inlineStr">
        <is>
          <t>1. Người sử dụng lao động tổ chức đào tạo hoặc phối hợp với cơ sở dạy nghề, trung tâm dịch vụ việc làm để tổ chức đào tạo, bồi dưỡng, nâng cao trình độ kỹ năng nghề của người lao động theo quyết định hỗ trợ của Chủ tịch Ủy ban nhân dân cấp tỉnh và đảm bảo duy trì việc làm cho người lao động.
2. Ngườ … 1. Người sử dụng lao động tổ chức đào tạo hoặc phối hợp với cơ sở dạy nghề, trung tâm dịch vụ việc làm để tổ chức đào tạo, bồi dưỡng, nâng cao trình độ kỹ năng nghề của người lao động theo quyết định hỗ trợ của Chủ tịch Ủy ban nhân dân cấp tỉnh và đảm bảo duy trì việc làm cho người lao động. … 2. Người sử dụng lao động có trách nhiệm thực hiện hoặc phối hợp với cơ sở dạy nghề thực hiện việc đào …</t>
        </is>
      </c>
      <c r="K165" t="inlineStr">
        <is>
          <t>1. Người sử dụng lao động tổ chức đào tạo hoặc phối hợp với cơ sở dạy nghề, trung tâm dịch vụ việc làm để tổ chức đào tạo, bồi dưỡng, nâng cao trình độ kỹ năng nghề của người lao động theo quyết định hỗ trợ của Chủ tịch Ủy ban nhân dân cấp tỉnh và đảm bảo duy trì việc làm cho người lao động.
2. Người sử dụng lao động có trách nhiệm thực hiện hoặc phối hợp với cơ sở dạy nghề thực hiện việc đào tạo, bồi dưỡng, nâng cao trình độ kỹ năng nghề và đảm bảo duy trì việc làm cho người lao động theo phương án đã được phê duyệt.
3. Sở Lao động - Thương binh và Xã hội theo dõi, giám sát việc tổ chức thực hiện hỗ trợ đào tạo, bồi dưỡng, nâng cao trình độ kỹ năng nghề theo quyết định hỗ trợ của Chủ tịch Ủy ban nhân dân cấp tỉnh.</t>
        </is>
      </c>
    </row>
    <row r="166">
      <c r="A166" t="inlineStr">
        <is>
          <t>q11</t>
        </is>
      </c>
      <c r="B166" s="3" t="inlineStr">
        <is>
          <t>Điều kiện và nguyên tắc bồi dưỡng bằng hiện vật cho người lao động là gì?</t>
        </is>
      </c>
      <c r="C166" t="inlineStr">
        <is>
          <t>20.4.NĐ.3.3</t>
        </is>
      </c>
      <c r="D166" s="3" t="inlineStr">
        <is>
          <t>Điều kiện được hỗ trợ</t>
        </is>
      </c>
      <c r="E166" t="inlineStr"/>
      <c r="F166" t="inlineStr">
        <is>
          <t>bge#5</t>
        </is>
      </c>
      <c r="G166" t="n">
        <v>0</v>
      </c>
      <c r="H166" s="3" t="inlineStr">
        <is>
          <t>Quy định điều kiện hỗ trợ kinh phí đào tạo nghề, không liên quan.</t>
        </is>
      </c>
      <c r="J166" s="3" t="inlineStr">
        <is>
          <t>Người sử dụng lao động được hỗ trợ kinh phí đào tạo, bồi dưỡng, nâng cao trình độ kỹ năng nghề để duy trì việc làm cho người lao động quy định tại Khoản 1 Điều 47 Luật Việc làm khi có đủ các điều kiện sau: … 1. Đóng đủ bảo hiểm thất nghiệp theo quy định tại Khoản 2 Điều 44 Luật Việc làm liên tục từ đủ 12 tháng trở lên tính đến tháng liền trước của tháng đề nghị hỗ trợ kinh phí đào tạo, bồi dưỡng, nâng cao trình độ kỹ năng nghề để duy trì việc làm cho người lao động hoặc đến tháng của ngày đề nghị hỗ trợ kinh phí để đào tạo, bồi dưỡng, nâng cao trình độ kỹ năng nghề để duy trì việc làm cho người lao động nếu người sử dụng lao động đã đóng bảo hiểm thất nghiệp của tháng đó. … 2. Gặp khó khăn t …</t>
        </is>
      </c>
      <c r="K166" t="inlineStr">
        <is>
          <t>Người sử dụng lao động được hỗ trợ kinh phí đào tạo, bồi dưỡng, nâng cao trình độ kỹ năng nghề để duy trì việc làm cho người lao động quy định tại Khoản 1 Điều 47 Luật Việc làm khi có đủ các điều kiện sau:
1. Đóng đủ bảo hiểm thất nghiệp theo quy định tại Khoản 2 Điều 44 Luật Việc làm liên tục từ đủ 12 tháng trở lên tính đến tháng liền trước của tháng đề nghị hỗ trợ kinh phí đào tạo, bồi dưỡng, nâng cao trình độ kỹ năng nghề để duy trì việc làm cho người lao động hoặc đến tháng của ngày đề nghị hỗ trợ kinh phí để đào tạo, bồi dưỡng, nâng cao trình độ kỹ năng nghề để duy trì việc làm cho người lao động nếu người sử dụng lao động đã đóng bảo hiểm thất nghiệp của tháng đó.
2. Gặp khó khăn thuộc các trường hợp theo quy định tại điểm b khoản 1 Điều 47 Luật Việc làm dẫn đến nguy cơ phải cắt giảm số lao động hiện có từ 30% hoặc từ 30 lao động trở lên đối với người sử dụng lao động có sử dụng dưới 200 lao động; từ 50 lao động trở lên đối với người sử dụng lao động có sử dụng từ 200 đến 1000 lao động; từ 100 lao động trở lên đối với người sử dụng lao động có sử dụng trên 1000 lao động, không kể lao động giao kết hợp đồng lao động theo mùa vụ hoặc một công việc nhất định có thời hạn dưới 01 tháng.
Những trường hợp được coi là bất khả kháng theo quy định tại điểm b khoản 1 Điều 47 Luật Việc làm, bao gồm:
- Hỏa hoạn, lũ lụt, động đất, sóng thần, địch họa, dịch bệnh làm thiệt hại một phần hoặc toàn bộ cơ sở vật chất, thiết bị, máy móc, nhà xưởng có xác nhận của Chủ tịch Ủy ban nhân dân quận, huyện, thị xã, thành phố trực thuộc tỉnh nơi người sử dụng lao động bị thiệt hại;
- Thực hiện yêu cầu của cơ quan nhà nước có thẩm quyền về việc di dời hoặc thu hẹp địa điểm sản xuất kinh doanh.
3. Không đủ kinh phí để tổ chức đào tạo, bồi dưỡng, nâng cao trình độ kỹ năng nghề cho người lao động được xác định thông qua báo cáo sản xuất, kinh doanh của năm trước thời điểm đề nghị hỗ trợ mà bị lỗ có xác nhận của cơ quan thuế.
4. Có phương án đào tạo, bồi dưỡng, nâng cao trình độ kỹ năng nghề và duy trì việc làm được cơ quan nhà nước có thẩm quyền phê duyệt.</t>
        </is>
      </c>
    </row>
    <row r="167">
      <c r="A167" t="inlineStr">
        <is>
          <t>q11</t>
        </is>
      </c>
      <c r="B167" s="3" t="inlineStr">
        <is>
          <t>Điều kiện và nguyên tắc bồi dưỡng bằng hiện vật cho người lao động là gì?</t>
        </is>
      </c>
      <c r="C167" t="inlineStr">
        <is>
          <t>20.2.LQ.100</t>
        </is>
      </c>
      <c r="D167" s="3" t="inlineStr">
        <is>
          <t>Trả lương thông qua người cai thầu</t>
        </is>
      </c>
      <c r="E167" t="inlineStr"/>
      <c r="F167" t="inlineStr">
        <is>
          <t>mpnet#5</t>
        </is>
      </c>
      <c r="G167" t="n">
        <v>0</v>
      </c>
      <c r="H167" s="3" t="inlineStr">
        <is>
          <t>Quy định trả lương thông qua người cai thầu, không liên quan.</t>
        </is>
      </c>
      <c r="J167" s="3" t="inlineStr">
        <is>
          <t>1. Nơi nào sử dụng người cai thầu hoặc người có vai trò trung gian tương tự thì người sử dụng lao động là chủ chính phải có danh sách và địa chỉ của những người này kèm theo danh sách những người lao động làm việc với họ và phải bảo đảm việc họ tuân thủ quy định của pháp luật về trả lương, an toàn, … 1. Nơi nào sử dụng người cai thầu hoặc người có vai trò trung gian tương tự thì người sử dụng lao động là chủ chính phải có danh sách và địa chỉ của những người này kèm theo danh sách những người lao động làm việc với họ và phải bảo đảm việc họ tuân thủ quy định của pháp luật về trả lương, an toàn, vệ sinh lao động. … 2. Trường hợp người cai thầu hoặc người có vai trò trung gian tương tự không t …</t>
        </is>
      </c>
      <c r="K167" t="inlineStr">
        <is>
          <t>1. Nơi nào sử dụng người cai thầu hoặc người có vai trò trung gian tương tự thì người sử dụng lao động là chủ chính phải có danh sách và địa chỉ của những người này kèm theo danh sách những người lao động làm việc với họ và phải bảo đảm việc họ tuân thủ quy định của pháp luật về trả lương, an toàn, vệ sinh lao động.
2. Trường hợp người cai thầu hoặc người có vai trò trung gian tương tự không trả lương hoặc trả lương không đầy đủ và không bảo đảm các quyền lợi khác cho người lao động thì người sử dụng lao động là chủ chính phải chịu trách nhiệm trả lương và bảo đảm các quyền lợi cho người lao động.
Trong trường hợp này, người sử dụng lao động là chủ chính có quyền yêu cầu người cai thầu hoặc người có vai trò trung gian tương tự đền bù hoặc yêu cầu cơ quan nhà nước có thẩm quyền giải quyết tranh chấp theo quy định của pháp luật.</t>
        </is>
      </c>
    </row>
    <row r="168">
      <c r="A168" t="inlineStr">
        <is>
          <t>q11</t>
        </is>
      </c>
      <c r="B168" s="3" t="inlineStr">
        <is>
          <t>Điều kiện và nguyên tắc bồi dưỡng bằng hiện vật cho người lao động là gì?</t>
        </is>
      </c>
      <c r="C168" t="inlineStr">
        <is>
          <t>20.5.LQ.23</t>
        </is>
      </c>
      <c r="D168" s="3" t="inlineStr">
        <is>
          <t>Phương tiện bảo vệ cá nhân trong lao động</t>
        </is>
      </c>
      <c r="E168" t="inlineStr"/>
      <c r="F168" t="inlineStr"/>
      <c r="G168" t="n">
        <v>0</v>
      </c>
      <c r="H168" s="3" t="inlineStr">
        <is>
          <t>Quy định về phương tiện bảo vệ cá nhân, không phải bồi dưỡng hiện vật.</t>
        </is>
      </c>
      <c r="I168" t="n">
        <v>2</v>
      </c>
      <c r="J168" s="3"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 2. Người sử dụng lao động thực hiện các giải pháp về công nghệ, kỹ thuật, thiết bị để loại trừ hoặc hạn chế tối đa yếu tố nguy hiểm, yếu tố có hại và cải thiện điều kiện lao động. …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thuậ …</t>
        </is>
      </c>
      <c r="K168"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tố nguy hiểm, yếu tố có hại và cải thiện điều kiện lao động.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thuật quốc gia;
b) Không phát tiền thay cho việc trang cấp phương tiện bảo vệ cá nhân; không buộc người lao động tự mua hoặc thu tiền của người lao động để mua phương tiện bảo vệ cá nhân;
c) Hướng dẫn, giám sát người lao động sử dụng phương tiện bảo vệ cá nhân;
d) Tổ chức thực hiện biện pháp khử độc, khử trùng, tẩy xạ bảo đảm vệ sinh đối với phương tiện bảo vệ cá nhân đã qua sử dụng ở những nơi dễ gây nhiễm độc, nhiễm trùng, nhiễm xạ.
4. Bộ trưởng Bộ Lao động - Thương binh và Xã hội quy định về chế độ trang cấp phương tiện bảo vệ cá nhân trong lao động.</t>
        </is>
      </c>
    </row>
    <row r="169">
      <c r="A169" t="inlineStr">
        <is>
          <t>q11</t>
        </is>
      </c>
      <c r="B169" s="3" t="inlineStr">
        <is>
          <t>Điều kiện và nguyên tắc bồi dưỡng bằng hiện vật cho người lao động là gì?</t>
        </is>
      </c>
      <c r="C169" t="inlineStr">
        <is>
          <t>20.5.LQ.25</t>
        </is>
      </c>
      <c r="D169" s="3" t="inlineStr">
        <is>
          <t>Thời giờ làm việc trong điều kiện có yếu tố nguy hiểm, yếu tố có hại</t>
        </is>
      </c>
      <c r="E169" t="inlineStr"/>
      <c r="F169" t="inlineStr"/>
      <c r="G169" t="n">
        <v>0</v>
      </c>
      <c r="H169" s="3" t="inlineStr">
        <is>
          <t>Quy định thời giờ làm việc nơi có yếu tố nguy hiểm, không liên quan.</t>
        </is>
      </c>
      <c r="I169" t="n">
        <v>1</v>
      </c>
      <c r="J169" s="3"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c r="K169"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row>
    <row r="170">
      <c r="A170" t="inlineStr">
        <is>
          <t>q12</t>
        </is>
      </c>
      <c r="B170" s="3" t="inlineStr">
        <is>
          <t>Thời gian người lao động tiếp xúc với yếu tố nguy hiểm, có hại phải được giới hạn như thế nào?</t>
        </is>
      </c>
      <c r="C170" t="inlineStr">
        <is>
          <t>20.5.LQ.25</t>
        </is>
      </c>
      <c r="D170" s="3" t="inlineStr">
        <is>
          <t>Thời giờ làm việc trong điều kiện có yếu tố nguy hiểm, yếu tố có hại</t>
        </is>
      </c>
      <c r="E170" t="inlineStr">
        <is>
          <t>x</t>
        </is>
      </c>
      <c r="F170" t="inlineStr">
        <is>
          <t>bm25#1, bkai#1, bge#1</t>
        </is>
      </c>
      <c r="G170" t="n">
        <v>3</v>
      </c>
      <c r="H170" s="3" t="inlineStr">
        <is>
          <t>Trả lời trực tiếp quy định giới hạn thời gian tiếp xúc yếu tố nguy hiểm.</t>
        </is>
      </c>
      <c r="I170" t="n">
        <v>3</v>
      </c>
      <c r="J170" s="3"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c r="K170" t="inlineStr">
        <is>
          <t>1. Người sử dụng lao động có trách nhiệm bảo đảm thời gian tiếp xúc với yếu tố nguy hiểm, yếu tố có hại của người lao động nằm trong giới hạn an toàn được quy định trong quy chuẩn kỹ thuật quốc gia tương ứng và các quy định của pháp luật có liên quan.
2. Thời giờ làm việc đối với người lao động làm nghề, công việc đặc biệt nặng nhọc, độc hại, nguy hiểm được thực hiện theo quy định của pháp luật lao động.</t>
        </is>
      </c>
    </row>
    <row r="171">
      <c r="A171" t="inlineStr">
        <is>
          <t>q12</t>
        </is>
      </c>
      <c r="B171" s="3" t="inlineStr">
        <is>
          <t>Thời gian người lao động tiếp xúc với yếu tố nguy hiểm, có hại phải được giới hạn như thế nào?</t>
        </is>
      </c>
      <c r="C171" t="inlineStr">
        <is>
          <t>20.2.LQ.105</t>
        </is>
      </c>
      <c r="D171" s="3" t="inlineStr">
        <is>
          <t>Thời giờ làm việc bình thường</t>
        </is>
      </c>
      <c r="E171" t="inlineStr"/>
      <c r="F171" t="inlineStr">
        <is>
          <t>bm25#4</t>
        </is>
      </c>
      <c r="G171" t="n">
        <v>2</v>
      </c>
      <c r="H171" s="3" t="inlineStr">
        <is>
          <t>Nêu trách nhiệm bảo đảm giới hạn thời gian tiếp xúc yếu tố nguy hiểm.</t>
        </is>
      </c>
      <c r="J171" s="3" t="inlineStr">
        <is>
          <t>1. Thời giờ làm việc bình thường không quá 08 giờ trong 01 ngày và không quá 48 giờ trong 01 tuần.
2. Người sử dụng lao động có quyền quy định thời giờ làm việc theo ngày hoặc tuần nhưng phải thông báo cho người lao động biết; trường hợp theo tuần thì thời giờ làm việc bình thường không quá 10 giờ trong 01 ngày và không quá 48 giờ trong 01 tuần.
Nhà nước khuyến khích người sử dụng lao động thực hiện tuần làm việc 40 giờ đối với người lao động.
3. Người sử dụng lao động có trách nhiệm bảo đảm giới hạn thời gian làm việc tiếp xúc với yếu tố nguy hiểm, yếu tố có hại đúng theo quy chuẩn kỹ thuật quốc gia và pháp luật có liên quan.</t>
        </is>
      </c>
      <c r="K171" t="inlineStr">
        <is>
          <t>1. Thời giờ làm việc bình thường không quá 08 giờ trong 01 ngày và không quá 48 giờ trong 01 tuần.
2. Người sử dụng lao động có quyền quy định thời giờ làm việc theo ngày hoặc tuần nhưng phải thông báo cho người lao động biết; trường hợp theo tuần thì thời giờ làm việc bình thường không quá 10 giờ trong 01 ngày và không quá 48 giờ trong 01 tuần.
Nhà nước khuyến khích người sử dụng lao động thực hiện tuần làm việc 40 giờ đối với người lao động.
3. Người sử dụng lao động có trách nhiệm bảo đảm giới hạn thời gian làm việc tiếp xúc với yếu tố nguy hiểm, yếu tố có hại đúng theo quy chuẩn kỹ thuật quốc gia và pháp luật có liên quan.</t>
        </is>
      </c>
    </row>
    <row r="172">
      <c r="A172" t="inlineStr">
        <is>
          <t>q12</t>
        </is>
      </c>
      <c r="B172" s="3" t="inlineStr">
        <is>
          <t>Thời gian người lao động tiếp xúc với yếu tố nguy hiểm, có hại phải được giới hạn như thế nào?</t>
        </is>
      </c>
      <c r="C172" t="inlineStr">
        <is>
          <t>20.5.TT.21.2</t>
        </is>
      </c>
      <c r="D172" s="3" t="inlineStr">
        <is>
          <t>Giải thích từ ngữ</t>
        </is>
      </c>
      <c r="E172" t="inlineStr"/>
      <c r="F172" t="inlineStr">
        <is>
          <t>bm25#2, bkai#2, bge#2, mpnet#2</t>
        </is>
      </c>
      <c r="G172" t="n">
        <v>1</v>
      </c>
      <c r="H172" s="3" t="inlineStr">
        <is>
          <t>Giải thích thuật ngữ về thời gian tiếp xúc, không quy định cách giới hạn.</t>
        </is>
      </c>
      <c r="J172" s="3" t="inlineStr">
        <is>
          <t>Trong Thông tư này, những từ ngữ dưới đây được hiểu như sau:
1. Giới hạn tiếp xúc tối thiểu là mức tiếp xúc thấp nhất với yếu tố có hại trong quá trình lao động để có thể gây nên bệnh nghề nghiệp.
2. Thời gian tiếp xúc tối thiểu là thời gian tiếp xúc ngắn nhất với yếu tố có hại trong quá trình lao động để có thể gây bệnh nghề nghiệp.
3. Thời gian bảo đảm là khoảng thời gian kể từ khi người lao động đã thôi tiếp xúc với yếu tố có hại đến thời điểm vẫn còn khả năng phát bệnh do yếu tố có hại đó.</t>
        </is>
      </c>
      <c r="K172" t="inlineStr">
        <is>
          <t>Trong Thông tư này, những từ ngữ dưới đây được hiểu như sau:
1. Giới hạn tiếp xúc tối thiểu là mức tiếp xúc thấp nhất với yếu tố có hại trong quá trình lao động để có thể gây nên bệnh nghề nghiệp.
2. Thời gian tiếp xúc tối thiểu là thời gian tiếp xúc ngắn nhất với yếu tố có hại trong quá trình lao động để có thể gây bệnh nghề nghiệp.
3. Thời gian bảo đảm là khoảng thời gian kể từ khi người lao động đã thôi tiếp xúc với yếu tố có hại đến thời điểm vẫn còn khả năng phát bệnh do yếu tố có hại đó.</t>
        </is>
      </c>
    </row>
    <row r="173">
      <c r="A173" t="inlineStr">
        <is>
          <t>q12</t>
        </is>
      </c>
      <c r="B173" s="3" t="inlineStr">
        <is>
          <t>Thời gian người lao động tiếp xúc với yếu tố nguy hiểm, có hại phải được giới hạn như thế nào?</t>
        </is>
      </c>
      <c r="C173" t="inlineStr">
        <is>
          <t>20.5.LQ.18</t>
        </is>
      </c>
      <c r="D173" s="3" t="inlineStr">
        <is>
          <t>Kiểm soát các yếu tố nguy hiểm, yếu tố có hại tại nơi làm việc</t>
        </is>
      </c>
      <c r="E173" t="inlineStr"/>
      <c r="F173" t="inlineStr">
        <is>
          <t>bm25#3, bkai#3, bge#3</t>
        </is>
      </c>
      <c r="G173" t="n">
        <v>1</v>
      </c>
      <c r="H173" s="3" t="inlineStr">
        <is>
          <t>Nêu việc kiểm soát yếu tố nguy hiểm, không nêu trực tiếp giới hạn thời gian.</t>
        </is>
      </c>
      <c r="I173" t="n">
        <v>2</v>
      </c>
      <c r="J173" s="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 …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 4. Ngay sau khi c …</t>
        </is>
      </c>
      <c r="K173" t="inlineStr">
        <is>
          <t>1. Người sử dụng lao động phải tổ chức đánh giá, kiểm soát yếu tố nguy hiểm, yếu tố có hại tại nơi làm việc để đề ra các biện pháp kỹ thuật an toàn, vệ sinh lao động, chăm sóc sức khỏe cho người lao động; thực hiện các biện pháp khử độc, khử trùng cho người lao động làm việc ở nơi có yếu tố gây nhiễm độc, nhiễm trùng.
2. Đối với yếu tố có hại được Bộ trưởng Bộ Y tế quy định giới hạn tiếp xúc cho phép để kiểm soát tác hại đối với sức khỏe người lao động thì người sử dụng lao động phải tổ chức quan trắc môi trường lao động để đánh giá yếu tố có hại ít nhất một lần trong một năm. Đơn vị tổ chức quan trắc môi trường lao động phải có đủ điều kiện về cơ sở, vật chất, trang thiết bị và nhân lực.
3. Đối với yếu tố nguy hiểm thì người sử dụng lao động phải thường xuyên kiểm soát, quản lý đúng yêu cầu kỹ thuật nhằm bảo đảm an toàn, vệ sinh lao động tại nơi làm việc và ít nhất một lần trong một năm phải tổ chức kiểm tra, đánh giá yếu tố này theo quy định của pháp luật.
4. Ngay sau khi có kết quả quan trắc môi trường lao động để đánh giá yếu tố có hại và kết quả kiểm tra, đánh giá, quản lý yếu tố nguy hiểm tại nơi làm việc, người sử dụng lao động phải:
a) Thông báo công khai cho người lao động tại nơi quan trắc môi trường lao động và nơi được kiểm tra, đánh giá, quản lý yếu tố nguy hiểm;
b) Cung cấp thông tin khi tổ chức công đoàn, cơ quan, tổ chức có thẩm quyền yêu cầu;
c) Có biện pháp khắc phục, kiểm soát các yếu tố nguy hiểm, yếu tố có hại tại nơi làm việc nhằm bảo đảm an toàn, vệ sinh lao động, chăm sóc sức khỏe cho người lao động.
5. Chính phủ quy định chi tiết về việc kiểm soát yếu tố nguy hiểm, yếu tố có hại tại nơi làm việc và điều kiện hoạt động của tổ chức quan trắc môi trường lao động bảo đảm phù hợp với Luật đầu tư, Luật doanh nghiệp.</t>
        </is>
      </c>
    </row>
    <row r="174">
      <c r="A174" t="inlineStr">
        <is>
          <t>q12</t>
        </is>
      </c>
      <c r="B174" s="3" t="inlineStr">
        <is>
          <t>Thời gian người lao động tiếp xúc với yếu tố nguy hiểm, có hại phải được giới hạn như thế nào?</t>
        </is>
      </c>
      <c r="C174" t="inlineStr">
        <is>
          <t>20.5.LQ.16</t>
        </is>
      </c>
      <c r="D174" s="3" t="inlineStr">
        <is>
          <t>Trách nhiệm của người sử dụng lao động trong việc bảo đảm an toàn, vệ sinh lao động tại nơi làm việc</t>
        </is>
      </c>
      <c r="E174" t="inlineStr"/>
      <c r="F174" t="inlineStr"/>
      <c r="G174" t="n">
        <v>1</v>
      </c>
      <c r="H174" s="3" t="inlineStr">
        <is>
          <t>Nêu trách nhiệm bảo đảm yêu cầu nơi làm việc, không nói giới hạn thời gian.</t>
        </is>
      </c>
      <c r="I174" t="n">
        <v>1</v>
      </c>
      <c r="J174"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 7. Tuyên truyền, phổ biến  …</t>
        </is>
      </c>
      <c r="K174"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175">
      <c r="A175" t="inlineStr">
        <is>
          <t>q12</t>
        </is>
      </c>
      <c r="B175" s="3" t="inlineStr">
        <is>
          <t>Thời gian người lao động tiếp xúc với yếu tố nguy hiểm, có hại phải được giới hạn như thế nào?</t>
        </is>
      </c>
      <c r="C175" t="inlineStr">
        <is>
          <t>20.5.TT.31.2</t>
        </is>
      </c>
      <c r="D175" s="3" t="inlineStr">
        <is>
          <t>Đối tượng áp dụng</t>
        </is>
      </c>
      <c r="E175" t="inlineStr"/>
      <c r="F175" t="inlineStr">
        <is>
          <t>mpnet#1, bkai#5</t>
        </is>
      </c>
      <c r="G175" t="n">
        <v>0</v>
      </c>
      <c r="H175" s="3" t="inlineStr">
        <is>
          <t>Quy định đối tượng áp dụng, không liên quan đến câu hỏi.</t>
        </is>
      </c>
      <c r="J175" s="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 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t>
        </is>
      </c>
      <c r="K175"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hội quy định tại Khoản 1 và Khoản 4 Điều 2 của Luật bảo hiểm xã hội số 58/2014/QH13đang bảo lưu thời gian đóng bảo hiểm xã hội hoặc đã có quyết định nghỉ việc chờ giải quyết chế độ hưu trí, trợ cấp hằng tháng.
2. Doanh nghiệp, cơ quan, tổ chức, hợp tác xã, hộ kinh doanh, cá nhân có thuê mướn, sử dụng lao động theo quy định tại Khoản 1 Điều này (sau đây gọi tắt là người sử dụng lao động).
3. Các cơ sở y tế có đủ điều kiện khám bệnh nghề nghiệp theo quy định của pháp luật khám bệnh, chữa bệnh thực hiện việc khám sức khỏe trước khi bố trí làm việc, khám phát hiện bệnh nghề nghiệp cho người lao động, khám định kỳ cho người lao động mắc bệnh nghề nghiệp (sau đây gọi tắt là cơ sở khám bệnh nghề nghiệp).</t>
        </is>
      </c>
    </row>
    <row r="176">
      <c r="A176" t="inlineStr">
        <is>
          <t>q12</t>
        </is>
      </c>
      <c r="B176" s="3" t="inlineStr">
        <is>
          <t>Thời gian người lao động tiếp xúc với yếu tố nguy hiểm, có hại phải được giới hạn như thế nào?</t>
        </is>
      </c>
      <c r="C176" t="inlineStr">
        <is>
          <t>20.4.NĐ.4.28</t>
        </is>
      </c>
      <c r="D176" s="3" t="inlineStr">
        <is>
          <t>Danh mục công việc ảnh hưởng trực tiếp đến an toàn, sức khỏe của cá nhân người lao động và cộng đồng phải có chứng chỉ kỹ năng nghề quốc gia</t>
        </is>
      </c>
      <c r="E176" t="inlineStr"/>
      <c r="F176" t="inlineStr">
        <is>
          <t>mpnet#3</t>
        </is>
      </c>
      <c r="G176" t="n">
        <v>0</v>
      </c>
      <c r="H176" s="3" t="inlineStr">
        <is>
          <t>Quy định về chứng chỉ kỹ năng nghề quốc gia, không liên quan.</t>
        </is>
      </c>
      <c r="J176" s="3" t="inlineStr">
        <is>
          <t>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 … 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sức khỏe của người khác. … 2. Việc đề xuất, thay đổi, loại bỏ, bổ sung các công việc vào danh mục c …</t>
        </is>
      </c>
      <c r="K176" t="inlineStr">
        <is>
          <t>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sức khỏe của người khác.
2. Việc đề xuất, thay đổi, loại bỏ, bổ sung các công việc vào danh mục công việc ảnh hưởng trực tiếp đến an toàn, sức khỏe của cá nhân người lao động và cộng đồng phải có chứng chỉ kỹ năng nghề quốc gia được thực hiện theo nguyên tắc sau đây:
a) Lựa chọn các công việc theo quy định tại Khoản 1 Điều này để từng bước đưa vào danh mục theo lộ trình nhằm bảo đảm việc thực hiện được khả thi, hạn chế các tác động gây ảnh hưởng đến người lao động, người sử dụng lao động và xáo trộn hoạt động của doanh nghiệp, xã hội;
b) Các công việc thuộc danh mục được đề xuất thay đổi hoặc loại bỏ khi công việc đó thay đổi tên gọi hoặc không còn công việc đó.
3. Danh mục công việc ảnh hưởng trực tiếp đến an toàn và sức khỏe của cá nhân người lao động hoặc cộng đồng phải có chứng chỉ kỹ năng nghề quốc gia được sắp xếp theo Hệ thống ngành kinh tế của Việt Nam hiện hành.
4. Danh mục công việc ảnh hưởng trực tiếp đến an toàn và sức khỏe của cá nhân người lao động hoặc cộng đồng phải có chứng chỉ kỹ năng nghề quốc gia được quy định cụ thể tại Phụ lục ban hành kèm theo Nghị định này.
Phu luc.docx</t>
        </is>
      </c>
    </row>
    <row r="177">
      <c r="A177" t="inlineStr">
        <is>
          <t>q12</t>
        </is>
      </c>
      <c r="B177" s="3" t="inlineStr">
        <is>
          <t>Thời gian người lao động tiếp xúc với yếu tố nguy hiểm, có hại phải được giới hạn như thế nào?</t>
        </is>
      </c>
      <c r="C177" t="inlineStr">
        <is>
          <t>20.5.LQ.23</t>
        </is>
      </c>
      <c r="D177" s="3" t="inlineStr">
        <is>
          <t>Phương tiện bảo vệ cá nhân trong lao động</t>
        </is>
      </c>
      <c r="E177" t="inlineStr"/>
      <c r="F177" t="inlineStr">
        <is>
          <t>bkai#4</t>
        </is>
      </c>
      <c r="G177" t="n">
        <v>0</v>
      </c>
      <c r="H177" s="3" t="inlineStr">
        <is>
          <t>Nội dung về trang cấp phương tiện bảo vệ cá nhân, không liên quan.</t>
        </is>
      </c>
      <c r="J177" s="3"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 1. Người lao động làm công việc có yếu tố nguy hiểm, yếu tố có hại được người sử dụng lao động trang cấp đầy đủ phương tiện bảo vệ cá nhân và phải sử dụng trong quá trình làm việc. … 2. Người sử dụng lao động thực hiện các giải pháp về công nghệ, kỹ thuật, thiết bị để loại trừ hoặc hạn chế tối đa yếu tố nguy hiểm, yếu tố có hại và cải thiện điều kiện lao động. …</t>
        </is>
      </c>
      <c r="K177" t="inlineStr">
        <is>
          <t>1. Người lao động làm công việc có yếu tố nguy hiểm, yếu tố có hại được người sử dụng lao động trang cấp đầy đủ phương tiện bảo vệ cá nhân và phải sử dụng trong quá trình làm việc.
2. Người sử dụng lao động thực hiện các giải pháp về công nghệ, kỹ thuật, thiết bị để loại trừ hoặc hạn chế tối đa yếu tố nguy hiểm, yếu tố có hại và cải thiện điều kiện lao động.
3. Người sử dụng lao động khi thực hiện trang cấp phương tiện bảo vệ cá nhân phải bảo đảm các nguyên tắc sau đây:
a) Đúng chủng loại, đúng đối tượng, đủ số lượng, bảo đảm chất lượng theo tiêu chuẩn, quy chuẩn kỹ thuật quốc gia;
b) Không phát tiền thay cho việc trang cấp phương tiện bảo vệ cá nhân; không buộc người lao động tự mua hoặc thu tiền của người lao động để mua phương tiện bảo vệ cá nhân;
c) Hướng dẫn, giám sát người lao động sử dụng phương tiện bảo vệ cá nhân;
d) Tổ chức thực hiện biện pháp khử độc, khử trùng, tẩy xạ bảo đảm vệ sinh đối với phương tiện bảo vệ cá nhân đã qua sử dụng ở những nơi dễ gây nhiễm độc, nhiễm trùng, nhiễm xạ.
4. Bộ trưởng Bộ Lao động - Thương binh và Xã hội quy định về chế độ trang cấp phương tiện bảo vệ cá nhân trong lao động.</t>
        </is>
      </c>
    </row>
    <row r="178">
      <c r="A178" t="inlineStr">
        <is>
          <t>q12</t>
        </is>
      </c>
      <c r="B178" s="3" t="inlineStr">
        <is>
          <t>Thời gian người lao động tiếp xúc với yếu tố nguy hiểm, có hại phải được giới hạn như thế nào?</t>
        </is>
      </c>
      <c r="C178" t="inlineStr">
        <is>
          <t>20.5.TT.101.5</t>
        </is>
      </c>
      <c r="D178" s="3" t="inlineStr">
        <is>
          <t>Trách nhiệm của bộ quản lý ngành, lĩnh vực, người sử dụng lao động và các cơ quan liên quan</t>
        </is>
      </c>
      <c r="E178" t="inlineStr"/>
      <c r="F178" t="inlineStr">
        <is>
          <t>bge#4</t>
        </is>
      </c>
      <c r="G178" t="n">
        <v>0</v>
      </c>
      <c r="H178" s="3" t="inlineStr">
        <is>
          <t>Quy định trách nhiệm đánh giá điều kiện lao động, không liên quan.</t>
        </is>
      </c>
      <c r="J178" s="3" t="inlineStr">
        <is>
          <t>1. Người sử dụng lao động phái kiểm soát các yếu tố nguy hiểm, yếu tố có hại theo quy định tại Chương II Nghị định số 39/2016/NĐ-CP ngày 15 tháng 5 năm 2016 của Chính phủ quy định chi tiết và hướng dẫn thi hành một số điều của Luật An toàn, vệ sinh lao động ; căn cứ vào kết quả quan trắc môi trường … 1. Người sử dụng lao động phái kiểm soát các yếu tố nguy hiểm, yếu tố có hại theo quy định tại Chương II Nghị định số 39/2016/NĐ-CP ngày 15 tháng 5 năm 2016 của Chính phủ quy định chi tiết và hướng dẫn thi hành một số điều của Luật An toàn, vệ sinh lao động ; căn cứ vào kết quả quan trắc môi trường lao động và kết quả phòng chống các yếu tố nguy hiểm, yếu tố có hại để đánh giá việc cải thiện điề …</t>
        </is>
      </c>
      <c r="K178" t="inlineStr">
        <is>
          <t>1. Người sử dụng lao động phái kiểm soát các yếu tố nguy hiểm, yếu tố có hại theo quy định tại Chương II Nghị định số 39/2016/NĐ-CP ngày 15 tháng 5 năm 2016 của Chính phủ quy định chi tiết và hướng dẫn thi hành một số điều của Luật An toàn, vệ sinh lao động ; căn cứ vào kết quả quan trắc môi trường lao động và kết quả phòng chống các yếu tố nguy hiểm, yếu tố có hại để đánh giá việc cải thiện điều kiện lao động của các nghề, công việc đang áp dụng; nếu cần xác định loại điều kiện lao động thì thực hiện theo phương pháp quy định tại Điều 4 Thông tư này.
2. Hằng năm, các bộ quản lý ngành, lĩnh vực chủ động rà soát điều kiện lao động của các nghề, công việc thuộc ngành, lĩnh vực của mình; nếu cần xác định loại điều kiện lao động thì thực hiện theo theo phương pháp quy định tại Điều 4 Thông tư này.
3. Trường hợp phát sinh nghề, công việc mới có yếu tố nặng nhọc, độc hại, nguy hiểm thì bộ quản lý ngành, lĩnh vực, người sử dụng lao động thực hiện đánh giá, xếp loại điều kiện lao động theo quy định tại Thông tư này để xác định loại điều kiện lao động của nghề, công việc đó.</t>
        </is>
      </c>
    </row>
    <row r="179">
      <c r="A179" t="inlineStr">
        <is>
          <t>q12</t>
        </is>
      </c>
      <c r="B179" s="3" t="inlineStr">
        <is>
          <t>Thời gian người lao động tiếp xúc với yếu tố nguy hiểm, có hại phải được giới hạn như thế nào?</t>
        </is>
      </c>
      <c r="C179" t="inlineStr">
        <is>
          <t>20.4.NĐ.4.30</t>
        </is>
      </c>
      <c r="D179" s="3" t="inlineStr">
        <is>
          <t>Thời điểm áp dụng</t>
        </is>
      </c>
      <c r="E179" t="inlineStr"/>
      <c r="F179" t="inlineStr">
        <is>
          <t>mpnet#4</t>
        </is>
      </c>
      <c r="G179" t="n">
        <v>0</v>
      </c>
      <c r="H179" s="3" t="inlineStr">
        <is>
          <t>Thời điểm áp dụng chứng chỉ kỹ năng nghề, không liên quan.</t>
        </is>
      </c>
      <c r="J179" s="3" t="inlineStr">
        <is>
          <t>Danh mục công việc ảnh hưởng trực tiếp đến an toàn, sức khỏe của cá nhân người lao động và cộng đồng phải có chứng chỉ kỹ năng nghề quốc gia quy định tại Điều 28 của Nghị định này được thực hiện như sau: … 1. Trong thời hạn tối đa là 01 (một) năm, kể từ ngày Nghị định này có hiệu lực, các cơ quan quy định tại Khoản 2 và Khoản 3 Điều 32 của Luật Việc làm có trách nhiệm tổ chức xây dựng, thẩm định và công bố tiêu chuẩn kỹ năng nghề quốc gia cho các nghề có các công việc thuộc danh mục công việc ảnh hưởng trực tiếp đến an toàn, sức khỏe của cá nhân người lao động và cộng đồng quy định tại Nghị định này. … 2. Trong thời hạn tối đa là 03 (ba) năm, kể từ ngày Nghị định này có hiệu lực:
a) Bộ Lao đ …</t>
        </is>
      </c>
      <c r="K179" t="inlineStr">
        <is>
          <t>Danh mục công việc ảnh hưởng trực tiếp đến an toàn, sức khỏe của cá nhân người lao động và cộng đồng phải có chứng chỉ kỹ năng nghề quốc gia quy định tại Điều 28 của Nghị định này được thực hiện như sau:
1. Trong thời hạn tối đa là 01 (một) năm, kể từ ngày Nghị định này có hiệu lực, các cơ quan quy định tại Khoản 2 và Khoản 3 Điều 32 của Luật Việc làm có trách nhiệm tổ chức xây dựng, thẩm định và công bố tiêu chuẩn kỹ năng nghề quốc gia cho các nghề có các công việc thuộc danh mục công việc ảnh hưởng trực tiếp đến an toàn, sức khỏe của cá nhân người lao động và cộng đồng quy định tại Nghị định này.
2. Trong thời hạn tối đa là 03 (ba) năm, kể từ ngày Nghị định này có hiệu lực:
a) Bộ Lao động - Thương binh và Xã hội có trách nhiệm tổ chức thực hiện việc đánh giá, cấp chứng chỉ kỹ năng nghề quốc gia cho người lao động làm những nghề có công việc thuộc danh mục công việc ảnh hưởng trực tiếp đến an toàn, sức khỏe của cá nhân người lao động và cộng đồng quy định tại Nghị định này;
b) Người sử dụng lao động có thuê mướn, sử dụng lao động theo hợp đồng làm những công việc thuộc danh mục công việc ảnh hưởng trực tiếp đến an toàn, sức khỏe của cá nhân người lao động và cộng đồng theo quy định tại Nghị đinh này phải tạo điều kiện cho người lao động tham dự đánh giá, cấp chứng chỉ kỹ năng nghề quốc gia; hoặc tạo điều kiện cho người lao động tham gia các khóa đào tạo để bổ sung kiến thức chuyên môn, kỹ thuật, hoàn thiện kỹ năng thực hành công việc và quy trình an toàn lao động, vệ sinh lao động để tham dự đánh giá, cấp chứng chỉ kỹ năng nghề quốc gia; hoặc tạo điều kiện cho người lao động tham gia các khóa đào tạo để chuyển sang làm công việc khác.</t>
        </is>
      </c>
    </row>
    <row r="180">
      <c r="A180" t="inlineStr">
        <is>
          <t>q12</t>
        </is>
      </c>
      <c r="B180" s="3" t="inlineStr">
        <is>
          <t>Thời gian người lao động tiếp xúc với yếu tố nguy hiểm, có hại phải được giới hạn như thế nào?</t>
        </is>
      </c>
      <c r="C180" t="inlineStr">
        <is>
          <t>20.5.TT.21.5</t>
        </is>
      </c>
      <c r="D180" s="3" t="inlineStr">
        <is>
          <t>Tổ chức thực hiện</t>
        </is>
      </c>
      <c r="E180" t="inlineStr"/>
      <c r="F180" t="inlineStr">
        <is>
          <t>bm25#5</t>
        </is>
      </c>
      <c r="G180" t="n">
        <v>0</v>
      </c>
      <c r="H180" s="3" t="inlineStr">
        <is>
          <t>Nội dung tổ chức thực hiện danh mục bệnh nghề nghiệp, không liên quan.</t>
        </is>
      </c>
      <c r="J180" s="3" t="inlineStr">
        <is>
          <t>1. Cục Quản lý môi trường y tế:
a) Chủ trì, phối hợp với các cơ quan có liên quan tổ chức triển khai, sơ kết, tổng kết việc thực hiện Thông tư này trên phạm vi toàn quốc;
b) Chủ trì, phối hợp với các cơ quan có liên quan xây dựng mới hoặc sửa đổi, bổ sung và hướng dẫn tổ chức triển khai thực hiện cá … 1. Cục Quản lý môi trường y tế:
a) Chủ trì, phối hợp với các cơ quan có liên quan tổ chức triển khai, sơ kết, tổng kết việc thực hiện Thông tư này trên phạm vi toàn quốc;
b) Chủ trì, phối hợp với các cơ quan có liên quan xây dựng mới hoặc sửa đổi, bổ sung và hướng dẫn tổ chức triển khai thực hiện các văn bản quy định về:
- Danh mục bệnh nghề nghiệp được bảo hiểm.
- Hướng dẫn chẩn đoán bệnh nghề …</t>
        </is>
      </c>
      <c r="K180" t="inlineStr">
        <is>
          <t>1. Cục Quản lý môi trường y tế:
a) Chủ trì, phối hợp với các cơ quan có liên quan tổ chức triển khai, sơ kết, tổng kết việc thực hiện Thông tư này trên phạm vi toàn quốc;
b) Chủ trì, phối hợp với các cơ quan có liên quan xây dựng mới hoặc sửa đổi, bổ sung và hướng dẫn tổ chức triển khai thực hiện các văn bản quy định về:
- Danh mục bệnh nghề nghiệp được bảo hiểm.
- Hướng dẫn chẩn đoán bệnh nghề nghiệp (bao gồm: định nghĩa bệnh, yếu tố gây bệnh, nghề hoặc công việc có tiếp xúc, giới hạn tiếp xúc tối thiểu, thời gian tiếp xúc tối thiểu, thời gian bảo đảm, lâm sàng, cận lâm sàng và các nội dung liên quan khác).
- Hướng dẫn giám định mức suy giảm khả năng lao động của bệnh nghề nghiệp (hay còn gọi là tỷ lệ tổn thương cơ thể).
c) Kiểm tra, thanh tra, xử lý các hành vi vi phạm theo quy định của pháp luật.
2. Cục Quản lý khám bệnh, chữa bệnh chủ trì, phối hợp với Cục Quản lý môi trường y tế trong việc xây dựng mới hoặc sửa đổi, bổ sung phác đồ điều trị các bệnh nghề nghiệp trong Danh mục bệnh nghề nghiệp được bảo hiểm.
3. Sở Y tế các tỉnh, thành phố trực thuộc trung ương:
a) Chỉ đạo, hướng dẫn các cơ quan, đơn vị, cơ sở lao động trong phạm vi quản lý trong việc tổ chức triển khai Thông tư này;
b) Căn cứ vào các tiêu chí quy định tại Khoản 4 Điều này, đề xuất các bệnh mới thuộc các lĩnh vực, ngành nghề để Bộ Y tế xem xét bổ sung vào Danh mục bệnh nghề nghiệp được bảo hiểm;
c) Kiểm tra, thanh tra, xử lý các hành vi vi phạm theo quy định của pháp luật.
4. Các Viện thuộc hệ y tế dự phòng, các trường đại học Y, Dược:
Chủ động nghiên cứu, đề xuất các bệnh mới, đặc thù thuộc các lĩnh vực, ngành nghề để Bộ Y tế (Cục Quản lý môi trường y tế) xem xét bổ sung vào Danh mục bệnh nghề nghiệp được bảo hiểm trên cơ sở các tiêu chí sau:
a) Xác định được mối liên hệ giữa việc tiếp xúc với yếu tố có hại trong quá trình lao động với một bệnh cụ thể. Một số bệnh có thể xuất hiện sau nhiều năm tiếp xúc lần đầu với yếu tố có hại trong quá trình lao động, người lao động có thể đã nghỉ hưu hoặc chuyển sang công việc khác.
b) Bệnh xảy ra trong nhóm người lao động tiếp xúc với yếu tố có hại thường có tỷ lệ mắc bệnh cao hơn so với nhóm người lao động không tiếp xúc.
c) Một số bệnh xảy ra ở người lao động do tiếp xúc với yếu tố có hại trong quá trình lao động nhưng chưa có điều kiện nghiên cứu mà đã được quốc tế công nhận là bệnh nghề nghiệp được bảo hiểm có thể bổ sung vào danh mục bệnh nghề nghiệp được bảo hiểm ở Việt Nam.
5. Y tế các Bộ, ngành:
a) Căn cứ vào các tiêu chí quy định tại Khoản 4 Điều này để đề xuất các bệnh mới, đặc thù thuộc các lĩnh vực, ngành nghề để Bộ Y tế xem xét bổ sung vào Danh mục bệnh nghề nghiệp được bảo hiểm;
b) Hướng dẫn các cơ sở khám bệnh, chữa bệnh trong ngành thực hiện đúng các quy định hiện hành của pháp luật về khám sức khỏe phát hiện sớm bệnh nghề nghiệp; thường xuyên kiểm tra và kiên quyết xử lý nghiêm các tổ chức, cá nhân vi phạm pháp luật về bệnh nghề nghiệp.
6. Căn cứ vào các tiêu chí quy định tại Khoản 4 Điều này, các cơ sở lao động, cơ sở khám bệnh nghề nghiệp, công đoàn các cấp và các cơ quan, tổ chức, cá nhân có liên quan báo cáo đề xuất bổ sung các bệnh mới thuộc các lĩnh vực, ngành nghề để Bộ Y tế (Cục Quản lý môi trường y tế) xem xét bổ sung vào Danh mục bệnh nghề nghiệp được bảo hiểm;</t>
        </is>
      </c>
    </row>
    <row r="181">
      <c r="A181" t="inlineStr">
        <is>
          <t>q12</t>
        </is>
      </c>
      <c r="B181" s="3" t="inlineStr">
        <is>
          <t>Thời gian người lao động tiếp xúc với yếu tố nguy hiểm, có hại phải được giới hạn như thế nào?</t>
        </is>
      </c>
      <c r="C181" t="inlineStr">
        <is>
          <t>20.5.LQ.64</t>
        </is>
      </c>
      <c r="D181" s="3" t="inlineStr">
        <is>
          <t>Điều kiện sử dụng người lao động cao tuổi làm nghề, công việc nặng nhọc, độc hại, nguy hiểm</t>
        </is>
      </c>
      <c r="E181" t="inlineStr"/>
      <c r="F181" t="inlineStr">
        <is>
          <t>bge#5, mpnet#5</t>
        </is>
      </c>
      <c r="G181" t="n">
        <v>0</v>
      </c>
      <c r="H181" s="3" t="inlineStr">
        <is>
          <t>Quy định điều kiện dùng lao động cao tuổi, không liên quan.</t>
        </is>
      </c>
      <c r="J181" s="3" t="inlineStr">
        <is>
          <t>1. Chỉ sử dụng người lao động cao tuổi làm nghề, công việc nặng nhọc, độc hại, nguy hiểm, đặc biệt nặng nhọc, độc hại, nguy hiểm có ảnh hưởng xấu tới sức khỏe người lao động cao tuổi khi có đủ các điều kiện sau đây:
a) Người lao động cao tuổi có kinh nghiệm, tay nghề cao với thâm niên nghề nghiệp từ … 1. Chỉ sử dụng người lao động cao tuổi làm nghề, công việc nặng nhọc, độc hại, nguy hiểm, đặc biệt nặng nhọc, độc hại, nguy hiểm có ảnh hưởng xấu tới sức khỏe người lao động cao tuổi khi có đủ các điều kiện sau đây:
a) Người lao động cao tuổi có kinh nghiệm, tay nghề cao với thâm niên nghề nghiệp từ đủ 15 năm trở lên; có chứng nhận hoặc chứng chỉ nghề hoặc được công nhận là nghệ nhân theo quy đ …</t>
        </is>
      </c>
      <c r="K181" t="inlineStr">
        <is>
          <t>1. Chỉ sử dụng người lao động cao tuổi làm nghề, công việc nặng nhọc, độc hại, nguy hiểm, đặc biệt nặng nhọc, độc hại, nguy hiểm có ảnh hưởng xấu tới sức khỏe người lao động cao tuổi khi có đủ các điều kiện sau đây:
a) Người lao động cao tuổi có kinh nghiệm, tay nghề cao với thâm niên nghề nghiệp từ đủ 15 năm trở lên; có chứng nhận hoặc chứng chỉ nghề hoặc được công nhận là nghệ nhân theo quy định của pháp luật;
b) Người lao động cao tuổi có đủ sức khỏe làm nghề, công việc nặng nhọc, độc hại, nguy hiểm theo tiêu chuẩn sức khỏe do Bộ trưởng Bộ Y tế ban hành sau khi có ý kiến của bộ chuyên ngành;
c) Chỉ sử dụng không quá 05 năm đối với từng người lao động cao tuổi;
d) Có ít nhất một người lao động không phải là người lao động cao tuổi cùng làm việc;
đ) Có sự tự nguyện của người lao động cao tuổi khi bố trí công việc.
2. Chính phủ quy định chi tiết Điều này.</t>
        </is>
      </c>
    </row>
    <row r="182">
      <c r="A182" t="inlineStr">
        <is>
          <t>q13</t>
        </is>
      </c>
      <c r="B182" s="3" t="inlineStr">
        <is>
          <t>Máy móc, thiết bị, vật tư hoặc chất nào được xem là có yêu cầu nghiêm ngặt về an toàn, vệ sinh lao động?</t>
        </is>
      </c>
      <c r="C182" t="inlineStr">
        <is>
          <t>20.5.LQ.28</t>
        </is>
      </c>
      <c r="D182" s="3" t="inlineStr">
        <is>
          <t>Máy, thiết bị, vật tư, chất có yêu cầu nghiêm ngặt về an toàn, vệ sinh lao động</t>
        </is>
      </c>
      <c r="E182" t="inlineStr">
        <is>
          <t>x</t>
        </is>
      </c>
      <c r="F182" t="inlineStr">
        <is>
          <t>bge#1, bm25#3, bkai#3</t>
        </is>
      </c>
      <c r="G182" t="n">
        <v>3</v>
      </c>
      <c r="H182" s="3" t="inlineStr">
        <is>
          <t>Định nghĩa trực tiếp loại máy, thiết bị, chất có yêu cầu nghiêm ngặt.</t>
        </is>
      </c>
      <c r="I182" t="n">
        <v>3</v>
      </c>
      <c r="J182" s="3" t="inlineStr">
        <is>
          <t>1. Máy, thiết bị, vật tư, chất có yêu cầu nghiêm ngặt về an toàn, vệ sinh lao động là máy, thiết bị, vật tư, chất trong điều kiện lưu giữ, vận chuyển, bảo quản, sử dụng hợp lý, đúng mục đích và đúng theo hướng dẫn của nhà sản xuất nhưng trong quá trình lao động, sản xuất vẫn tiềm ẩn khả năng xảy ra tai nạn lao động, bệnh nghề nghiệp, gây hậu quả nghiêm trọng đến sức khỏe, tính mạng con người.
2. Bộ trưởng Bộ Lao động - Thương binh và Xã hội ban hành Danh mục các loại máy, thiết bị, vật tư, chất có yêu cầu nghiêm ngặt về an toàn, vệ sinh lao động trên cơ sở đề nghị của các bộ quy định tại Điều 33 của Luật này.</t>
        </is>
      </c>
      <c r="K182" t="inlineStr">
        <is>
          <t>1. Máy, thiết bị, vật tư, chất có yêu cầu nghiêm ngặt về an toàn, vệ sinh lao động là máy, thiết bị, vật tư, chất trong điều kiện lưu giữ, vận chuyển, bảo quản, sử dụng hợp lý, đúng mục đích và đúng theo hướng dẫn của nhà sản xuất nhưng trong quá trình lao động, sản xuất vẫn tiềm ẩn khả năng xảy ra tai nạn lao động, bệnh nghề nghiệp, gây hậu quả nghiêm trọng đến sức khỏe, tính mạng con người.
2. Bộ trưởng Bộ Lao động - Thương binh và Xã hội ban hành Danh mục các loại máy, thiết bị, vật tư, chất có yêu cầu nghiêm ngặt về an toàn, vệ sinh lao động trên cơ sở đề nghị của các bộ quy định tại Điều 33 của Luật này.</t>
        </is>
      </c>
    </row>
    <row r="183">
      <c r="A183" t="inlineStr">
        <is>
          <t>q13</t>
        </is>
      </c>
      <c r="B183" s="3" t="inlineStr">
        <is>
          <t>Máy móc, thiết bị, vật tư hoặc chất nào được xem là có yêu cầu nghiêm ngặt về an toàn, vệ sinh lao động?</t>
        </is>
      </c>
      <c r="C183" t="inlineStr">
        <is>
          <t>20.5.LQ.33</t>
        </is>
      </c>
      <c r="D183" s="3" t="inlineStr">
        <is>
          <t>Trách nhiệm của các bộ trong việc quản lý nhà nước đối với máy, thiết bị, vật tư, chất có yêu cầu nghiêm ngặt về an toàn, vệ sinh lao động</t>
        </is>
      </c>
      <c r="E183" t="inlineStr"/>
      <c r="F183" t="inlineStr">
        <is>
          <t>bm25#1, bge#4</t>
        </is>
      </c>
      <c r="G183" t="n">
        <v>1</v>
      </c>
      <c r="H183" s="3" t="inlineStr">
        <is>
          <t>Nói về trách nhiệm các bộ đối với thiết bị có yêu cầu nghiêm ngặt.</t>
        </is>
      </c>
      <c r="J183" s="3"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 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thực phẩm, dược phẩm, vắc xin, sinh phẩm y tế, mỹ phẩm, nguyên liệu sản xuất thuốc, thuốc cho ng …</t>
        </is>
      </c>
      <c r="K183"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thực phẩm, dược phẩm, vắc xin, sinh phẩm y tế, mỹ phẩm, nguyên liệu sản xuất thuốc, thuốc cho người, hóa chất gia dụng, chế phẩm diệt côn trùng, diệt khuẩn, trang thiết bị y tế;
b) Bộ Nông nghiệp và Phát triển nông thôn chịu trách nhiệm quản lý nhà nước đối với máy, thiết bị, vật tư, chất có yêu cầu nghiêm ngặt về an toàn, vệ sinh lao động liên quan đến cây trồng, vật nuôi, phân bón, thức ăn chăn nuôi, thuốc bảo vệ thực vật, thuốc thú y, chế phẩm sinh học dùng trong nông nghiệp, lâm nghiệp, diêm nghiệp, thủy sản, công trình thủy lợi, đê điều;
c) Bộ Giao thông vận tải chịu trách nhiệm quản lý nhà nước đối với máy, thiết bị, vật tư, chất có yêu cầu nghiêm ngặt về an toàn, vệ sinh lao động liên quan đến phương tiện giao thông vận tải, phương tiện, thiết bị xếp dỡ, thi công vận tải chuyên dùng, phương tiện, thiết bị thăm dò, khai thác trên biển, công trình hạ tầng giao thông;
d) Bộ Công Thương chịu trách nhiệm quản lý nhà nước đối với máy, thiết bị, vật tư, chất có yêu cầu nghiêm ngặt về an toàn, vệ sinh lao động có liên quan đến thiết bị áp lực, thiết bị nâng đặc thù chuyên ngành công nghiệp, hóa chất, vật liệu nổ công nghiệp, trang thiết bị khai thác mỏ, dầu khí, trừ các thiết bị, phương tiện thăm dò, khai thác trên biển;
đ) Bộ Xây dựng chịu trách nhiệm quản lý nhà nước đối với máy, thiết bị, vật tư, chất có yêu cầu nghiêm ngặt về an toàn, vệ sinh lao động sử dụng trong thi công xây dựng;
e) Bộ Khoa học và Công nghệ chịu trách nhiệm quản lý nhà nước đối với lò phản ứng hạt nhân, vật liệu hạt nhân, vật liệu hạt nhân nguồn, chất phóng xạ, thiết bị bức xạ;
g) Bộ Thông tin và Truyền thông chịu trách nhiệm quản lý nhà nước đối với các loại máy, thiết bị sử dụng trong phát thanh, truyền hình;
h) Bộ Quốc phòng chịu trách nhiệm quản lý nhà nước đối với phương tiện, trang thiết bị quân sự, vũ khí đạn dược, khí tài, sản phẩm phục vụ quốc phòng, công trình quốc phòng;
i) Bộ Công an chịu trách nhiệm quản lý nhà nước đối với trang thiết bị phòng cháy, chữa cháy; trang thiết bị kỹ thuật, vũ khí đạn dược, khí tài, công cụ hỗ trợ, trừ trường hợp quy định tại điểm h khoản này;
k) Bộ Lao động - Thương binh và Xã hội chịu trách nhiệm quản lý nhà nước đối với phương tiện bảo vệ cá nhân cho người lao động và các loại máy, thiết bị, vật tư, chất có yêu cầu nghiêm ngặt về an toàn, vệ sinh lao động không thuộc quy định tại các điểm a, b, c, d, đ, e, g, h và i khoản này.
2. Căn cứ vào tình hình phát triển kinh tế - xã hội và yêu cầu quản lý nhà nước, Bộ Lao động - Thương binh và Xã hội có trách nhiệm phối hợp với bộ quản lý ngành, lĩnh vực có liên quan để trình Chính phủ quyết định phân công cụ thể cơ quan chịu trách nhiệm quản lý đối với máy, thiết bị, vật tư, chất có yêu cầu nghiêm ngặt về an toàn, vệ sinh lao động mới, chưa được quy định tại khoản 1 Điều này hoặc máy, thiết bị, vật tư, chất có yêu cầu nghiêm ngặt về an toàn, vệ sinh lao động có liên quan đến phạm vi quản lý của nhiều bộ mà chưa được xác định rõ thuộc thẩm quyền quản lý của bộ nào quy định tại khoản 1 Điều này.
3. Các bộ căn cứ vào thẩm quyền quản lý nhà nước đối với các loại máy, thiết bị, vật tư, chất có yêu cầu nghiêm ngặt về an toàn, vệ sinh lao động quy định tại khoản 1 và khoản 2 Điều này và Danh mục các loại máy, thiết bị, vật tư, chất có yêu cầu nghiêm ngặt về an toàn, vệ sinh lao động quy định tại khoản 2 Điều 28 của Luật này có trách nhiệm như sau:
a) Xây dựng chi tiết Danh mục các loại máy, thiết bị, vật tư, chất có yêu cầu nghiêm ngặt về an toàn, vệ sinh lao động thuộc thẩm quyền quản lý gửi Bộ trưởng Bộ Lao động - Thương binh và Xã hội ban hành;
b) Ban hành các quy trình kiểm định máy, thiết bị, vật tư và quản lý chất có yêu cầu nghiêm ngặt về an toàn, vệ sinh lao động thuộc thẩm quyền quản lý sau khi có ý kiến của Bộ Lao động - Thương binh và Xã hội;
c) Tổ chức kiểm tra hoạt động kiểm định thuộc thẩm quyền quản lý nhà nước theo quy định tại khoản 1 và khoản 2 Điều này.
d) Hằng năm, gửi Bộ Lao động - Thương binh và Xã hội báo cáo về việc quản lý máy, thiết bị, vật tư, chất có yêu cầu nghiêm ngặt về an toàn, vệ sinh lao động quy định tại khoản 1 và khoản 2 Điều này, trừ trường hợp luật chuyên ngành có quy định khác.
4. Bộ Lao động - Thương binh và Xã hội chủ trì, phối hợp với các bộ có liên quan rà soát Danh mục các loại máy, thiết bị, vật tư, chất có yêu cầu nghiêm ngặt về an toàn, vệ sinh lao động để sửa đổi, bổ sung phù hợp với sự phát triển kinh tế - xã hội, khoa học công nghệ, quản lý trong từng thời kỳ.</t>
        </is>
      </c>
    </row>
    <row r="184">
      <c r="A184" t="inlineStr">
        <is>
          <t>q13</t>
        </is>
      </c>
      <c r="B184" s="3" t="inlineStr">
        <is>
          <t>Máy móc, thiết bị, vật tư hoặc chất nào được xem là có yêu cầu nghiêm ngặt về an toàn, vệ sinh lao động?</t>
        </is>
      </c>
      <c r="C184" t="inlineStr">
        <is>
          <t>20.5.LQ.31</t>
        </is>
      </c>
      <c r="D184" s="3" t="inlineStr">
        <is>
          <t>Kiểm định máy, thiết bị, vật tư có yêu cầu nghiêm ngặt về an toàn lao động</t>
        </is>
      </c>
      <c r="E184" t="inlineStr"/>
      <c r="F184" t="inlineStr">
        <is>
          <t>bkai#1, bge#3, bm25#4</t>
        </is>
      </c>
      <c r="G184" t="n">
        <v>1</v>
      </c>
      <c r="H184" s="3" t="inlineStr">
        <is>
          <t>Quy định về việc kiểm định máy, thiết bị có yêu cầu nghiêm ngặt.</t>
        </is>
      </c>
      <c r="I184" t="n">
        <v>2</v>
      </c>
      <c r="J184" s="3"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 … 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 3. Chính phủ quy định chi tiết về cơ quan có thẩm quyền cấp, điều kiện về cơ sở vật chất, kỹ thuật, trình tự, thủ tục, hồ sơ cấp mới, cấp lại, gia hạn, thu hồi Giấy chứ …</t>
        </is>
      </c>
      <c r="K184"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về an toàn lao động phải bảo đảm chính xác, công khai, minh bạch.
3. Chính phủ quy định chi tiết về cơ quan có thẩm quyền cấp, điều kiện về cơ sở vật chất, kỹ thuật, trình tự, thủ tục, hồ sơ cấp mới, cấp lại, gia hạn, thu hồi Giấy chứng nhận đủ điều kiện hoạt động của tổ chức hoạt động kiểm định kỹ thuật an toàn lao động; tiêu chuẩn kiểm định viên đáp ứng các yêu cầu kiểm định của đối tượng kiểm định; việc kiểm định máy, thiết bị, vật tư có yêu cầu nghiêm ngặt về an toàn lao động.</t>
        </is>
      </c>
    </row>
    <row r="185">
      <c r="A185" t="inlineStr">
        <is>
          <t>q13</t>
        </is>
      </c>
      <c r="B185" s="3" t="inlineStr">
        <is>
          <t>Máy móc, thiết bị, vật tư hoặc chất nào được xem là có yêu cầu nghiêm ngặt về an toàn, vệ sinh lao động?</t>
        </is>
      </c>
      <c r="C185" t="inlineStr">
        <is>
          <t>20.5.LQ.30</t>
        </is>
      </c>
      <c r="D185" s="3" t="inlineStr">
        <is>
          <t>Sử dụng máy, thiết bị, vật tư, chất có yêu cầu nghiêm ngặt về an toàn, vệ sinh lao động</t>
        </is>
      </c>
      <c r="E185" t="inlineStr"/>
      <c r="F185" t="inlineStr">
        <is>
          <t>bm25#2, bkai#2, bge#2</t>
        </is>
      </c>
      <c r="G185" t="n">
        <v>1</v>
      </c>
      <c r="H185" s="3" t="inlineStr">
        <is>
          <t>Quy định về quy trình sử dụng máy, thiết bị có yêu cầu nghiêm ngặt.</t>
        </is>
      </c>
      <c r="I185" t="n">
        <v>2</v>
      </c>
      <c r="J185" s="3"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 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 2. Khi đưa vào sử dụng hoặc không còn sử dụng, thải bỏ các loại máy, thiết bị, vật tư, chất có yêu cầu nghiêm n …</t>
        </is>
      </c>
      <c r="K185"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sử dụng hoặc không còn sử dụng, thải bỏ các loại máy, thiết bị, vật tư, chất có yêu cầu nghiêm ngặt về an toàn, vệ sinh lao động, tổ chức, cá nhân phải khai báo với cơ quan chuyên môn thuộc Ủy ban nhân dân tỉnh, thành phố trực thuộc trung ương (sau đây gọi chung là cấp tỉnh) tại nơi sử dụng theo thẩm quyền quy định tại khoản 1 và khoản 2 Điều 33 của Luật này, trừ trường hợp luật chuyên ngành có quy định khác.
3. Trong quá trình sử dụng máy, thiết bị, vật tư có yêu cầu nghiêm ngặt về an toàn, vệ sinh lao động, tổ chức, cá nhân có trách nhiệm định kỳ kiểm tra, bảo dưỡng, lập và lưu giữ hồ sơ kỹ thuật an toàn máy, thiết bị, vật tư theo quy chuẩn kỹ thuật quốc gia tương ứng.
4. Việc sử dụng chất có yêu cầu nghiêm ngặt về an toàn, vệ sinh lao động thực hiện theo quy định của pháp luật về hóa chất và pháp luật chuyên ngành.</t>
        </is>
      </c>
    </row>
    <row r="186">
      <c r="A186" t="inlineStr">
        <is>
          <t>q13</t>
        </is>
      </c>
      <c r="B186" s="3" t="inlineStr">
        <is>
          <t>Máy móc, thiết bị, vật tư hoặc chất nào được xem là có yêu cầu nghiêm ngặt về an toàn, vệ sinh lao động?</t>
        </is>
      </c>
      <c r="C186" t="inlineStr">
        <is>
          <t>20.5.LQ.29</t>
        </is>
      </c>
      <c r="D186" s="3" t="inlineStr">
        <is>
          <t>Lập phương án bảo đảm an toàn, vệ sinh lao động khi xây dựng mới, mở rộng hoặc cải tạo công trình, cơ sở để sản xuất, sử dụng, bảo quản, lưu giữ máy, thiết bị, vật tư, chất có yêu cầu nghiêm ngặt về an toàn, vệ sinh lao động</t>
        </is>
      </c>
      <c r="E186" t="inlineStr"/>
      <c r="F186" t="inlineStr">
        <is>
          <t>bm25#5, bge#5</t>
        </is>
      </c>
      <c r="G186" t="n">
        <v>1</v>
      </c>
      <c r="H186" s="3" t="inlineStr">
        <is>
          <t>Quy định phương án an toàn khi sản xuất, bảo quản các máy thiết bị này.</t>
        </is>
      </c>
      <c r="J186" s="3" t="inlineStr">
        <is>
          <t>1. Trong hồ sơ trình cơ quan có thẩm quyền cấp giấy phép xây dựng mới, mở rộng hoặc cải tạo công trình, cơ sở để sản xuất, sử dụng, bảo quản, lưu giữ máy, thiết bị, vật tư, chất có yêu cầu nghiêm ngặt về an toàn, vệ sinh lao động, chủ đầu tư, người sử dụng lao động phải có phương án bảo đảm an toàn, … 1. Trong hồ sơ trình cơ quan có thẩm quyền cấp giấy phép xây dựng mới, mở rộng hoặc cải tạo công trình, cơ sở để sản xuất, sử dụng, bảo quản, lưu giữ máy, thiết bị, vật tư, chất có yêu cầu nghiêm ngặt về an toàn, vệ sinh lao động, chủ đầu tư, người sử dụng lao động phải có phương án bảo đảm an toàn, vệ sinh lao động đối với nơi làm việc của người lao động và môi trường. … 2. Phương án bảo đảm a …</t>
        </is>
      </c>
      <c r="K186" t="inlineStr">
        <is>
          <t>1. Trong hồ sơ trình cơ quan có thẩm quyền cấp giấy phép xây dựng mới, mở rộng hoặc cải tạo công trình, cơ sở để sản xuất, sử dụng, bảo quản, lưu giữ máy, thiết bị, vật tư, chất có yêu cầu nghiêm ngặt về an toàn, vệ sinh lao động, chủ đầu tư, người sử dụng lao động phải có phương án bảo đảm an toàn, vệ sinh lao động đối với nơi làm việc của người lao động và môi trường.
2. Phương án bảo đảm an toàn, vệ sinh lao động phải có các nội dung chủ yếu sau đây:
a) Địa điểm, quy mô công trình, cơ sở;
b) Liệt kê, mô tả chi tiết các hạng mục trong công trình, cơ sở;
c) Nêu rõ những yếu tố nguy hiểm, yếu tố có hại, sự cố có thể phát sinh trong quá trình hoạt động;
d) Các biện pháp cụ thể nhằm loại trừ, giảm thiểu yếu tố nguy hiểm, yếu tố có hại; phương án xử lý sự cố kỹ thuật gây mất an toàn, vệ sinh lao động nghiêm trọng, ứng cứu khẩn cấp.</t>
        </is>
      </c>
    </row>
    <row r="187">
      <c r="A187" t="inlineStr">
        <is>
          <t>q13</t>
        </is>
      </c>
      <c r="B187" s="3" t="inlineStr">
        <is>
          <t>Máy móc, thiết bị, vật tư hoặc chất nào được xem là có yêu cầu nghiêm ngặt về an toàn, vệ sinh lao động?</t>
        </is>
      </c>
      <c r="C187" t="inlineStr">
        <is>
          <t>20.5.TT.81.2</t>
        </is>
      </c>
      <c r="D187" s="3" t="inlineStr">
        <is>
          <t>Tổ chức thực hiện</t>
        </is>
      </c>
      <c r="E187" t="inlineStr"/>
      <c r="F187" t="inlineStr">
        <is>
          <t>bkai#5</t>
        </is>
      </c>
      <c r="G187" t="n">
        <v>1</v>
      </c>
      <c r="H187" s="3" t="inlineStr">
        <is>
          <t>Liên quan đến việc sửa đổi, bổ sung Danh mục máy thiết bị có yêu cầu nghiêm ngặt.</t>
        </is>
      </c>
      <c r="J187" s="3" t="inlineStr">
        <is>
          <t>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 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công văn về Bộ Lao động - Thương binh và Xã hội, với các nội dung sau:
a) Tên máy, thiết bị, vật …</t>
        </is>
      </c>
      <c r="K187" t="inlineStr">
        <is>
          <t>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công văn về Bộ Lao động - Thương binh và Xã hội, với các nội dung sau:
a) Tên máy, thiết bị, vật tư, chất cần sửa đổi, bổ sung vào Danh mục, bao gồm cả tên khoa học và tên giao dịch thương mại (nếu có);
b) Đánh giá sự cần thiết, tính khả thi, tác động của việc sửa đổi, bổ sung các loại máy, thiết bị, vật tư, chất vào Danh mục (kèm theo dự thảo các quy trình kiểm định, nếu có).
2. Cục An toàn lao động thuộc Bộ Lao động - Thương binh và Xã hội có trách nhiệm tổng hợp, báo cáo Bộ Lao động - Thương binh và Xã hội các đề xuất, sửa đổi, bổ sung Danh mục các loại máy, thiết bị, vật tư, chất có yêu cầu nghiêm ngặt về an toàn, vệ sinh lao động của các Bộ theo quy định.
3. Sở Lao động - Thương binh và Xã hội các tỉnh, thành phố trực thuộc Trung ương có trách nhiệm phối hợp với các cơ quan liên quan phổ biến, hướng dẫn thực hiện Thông tư này tới các doanh nghiệp, cơ quan, tổ chức, hợp tác xã, hộ gia đình và cá nhân có sử dụng máy, thiết bị, vật tư, chất có yêu cầu nghiêm ngặt về an toàn, vệ sinh lao động trên địa bàn; tổng hợp, báo cáo Bộ Lao động - Thương binh và Xã hội hàng năm về tình hình thực hiện Thông tư này cùng với báo cáo tình hình thực hiện công tác an toàn lao động, vệ sinh lao động trên địa bàn.</t>
        </is>
      </c>
    </row>
    <row r="188">
      <c r="A188" t="inlineStr">
        <is>
          <t>q13</t>
        </is>
      </c>
      <c r="B188" s="3" t="inlineStr">
        <is>
          <t>Máy móc, thiết bị, vật tư hoặc chất nào được xem là có yêu cầu nghiêm ngặt về an toàn, vệ sinh lao động?</t>
        </is>
      </c>
      <c r="C188" t="inlineStr">
        <is>
          <t>20.5.TT.53.2</t>
        </is>
      </c>
      <c r="D188" s="3" t="inlineStr">
        <is>
          <t>Đối tượng áp dụng</t>
        </is>
      </c>
      <c r="E188" t="inlineStr"/>
      <c r="F188" t="inlineStr">
        <is>
          <t>mpnet#1</t>
        </is>
      </c>
      <c r="G188" t="n">
        <v>0</v>
      </c>
      <c r="H188" s="3" t="inlineStr">
        <is>
          <t>Chỉ quy định đối tượng áp dụng của văn bản.</t>
        </is>
      </c>
      <c r="J188" s="3"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c r="K188"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row>
    <row r="189">
      <c r="A189" t="inlineStr">
        <is>
          <t>q13</t>
        </is>
      </c>
      <c r="B189" s="3" t="inlineStr">
        <is>
          <t>Máy móc, thiết bị, vật tư hoặc chất nào được xem là có yêu cầu nghiêm ngặt về an toàn, vệ sinh lao động?</t>
        </is>
      </c>
      <c r="C189" t="inlineStr">
        <is>
          <t>20.5.TT.55.3</t>
        </is>
      </c>
      <c r="D189" s="3" t="inlineStr">
        <is>
          <t>Tổ chức thực hiện</t>
        </is>
      </c>
      <c r="E189" t="inlineStr"/>
      <c r="F189" t="inlineStr">
        <is>
          <t>mpnet#2</t>
        </is>
      </c>
      <c r="G189" t="n">
        <v>0</v>
      </c>
      <c r="H189" s="3" t="inlineStr">
        <is>
          <t>Quy định tổ chức thực hiện thông tư kiểm định.</t>
        </is>
      </c>
      <c r="J189" s="3" t="inlineStr">
        <is>
          <t>1. Cục Kỹ thuật an toàn và Môi trường công nghiệp có trách nhiệm hướng dẫn, tổ chức thực hiện Thông tư này.
2. Tổ chức kiểm định kỹ thuật an toàn lao động phải xây dựng Quy trình kiểm định chi tiết cho từng loại máy, thiết bị cụ thể nhưng không được trái với Quy trình kiểm định và quy chuẩn kỹ thuật … 2. Tổ chức kiểm định kỹ thuật an toàn lao động phải xây dựng Quy trình kiểm định chi tiết cho từng loại máy, thiết bị cụ thể nhưng không được trái với Quy trình kiểm định và quy chuẩn kỹ thuật quốc gia tương ứng. … 4. Tổ chức, cá nhân liên quan đến hoạt động kiểm định, quản lý, sở hữu, sử dụng máy, thiết bị, vật tư có yêu cầu nghiêm ngặt về an toàn lao động thuộc thẩm quyền quản lý của Bộ Công  …</t>
        </is>
      </c>
      <c r="K189" t="inlineStr">
        <is>
          <t>1. Cục Kỹ thuật an toàn và Môi trường công nghiệp có trách nhiệm hướng dẫn, tổ chức thực hiện Thông tư này.
2. Tổ chức kiểm định kỹ thuật an toàn lao động phải xây dựng Quy trình kiểm định chi tiết cho từng loại máy, thiết bị cụ thể nhưng không được trái với Quy trình kiểm định và quy chuẩn kỹ thuật quốc gia tương ứng.
3. Kiểm định viên phải thực hiện đúng và đủ quy định tại Quy trình kiểm định chi tiết của từng loại máy, thiết bị cụ thể.
4. Tổ chức, cá nhân liên quan đến hoạt động kiểm định, quản lý, sở hữu, sử dụng máy, thiết bị, vật tư có yêu cầu nghiêm ngặt về an toàn lao động thuộc thẩm quyền quản lý của Bộ Công Thương chịu trách nhiệm thi hành Thông tư này.
5. Trong quá trình thực hiện nếu có vướng mắc, đề nghị phản ánh về Bộ Công Thương để nghiên cứu giải quyết.</t>
        </is>
      </c>
    </row>
    <row r="190">
      <c r="A190" t="inlineStr">
        <is>
          <t>q13</t>
        </is>
      </c>
      <c r="B190" s="3" t="inlineStr">
        <is>
          <t>Máy móc, thiết bị, vật tư hoặc chất nào được xem là có yêu cầu nghiêm ngặt về an toàn, vệ sinh lao động?</t>
        </is>
      </c>
      <c r="C190" t="inlineStr">
        <is>
          <t>20.5.LQ.74</t>
        </is>
      </c>
      <c r="D190" s="3" t="inlineStr">
        <is>
          <t>An toàn, vệ sinh viên</t>
        </is>
      </c>
      <c r="E190" t="inlineStr"/>
      <c r="F190" t="inlineStr">
        <is>
          <t>mpnet#3</t>
        </is>
      </c>
      <c r="G190" t="n">
        <v>0</v>
      </c>
      <c r="H190" s="3" t="inlineStr">
        <is>
          <t>Quy định về an toàn, vệ sinh viên.</t>
        </is>
      </c>
      <c r="J190"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
        </is>
      </c>
      <c r="K190"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191">
      <c r="A191" t="inlineStr">
        <is>
          <t>q13</t>
        </is>
      </c>
      <c r="B191" s="3" t="inlineStr">
        <is>
          <t>Máy móc, thiết bị, vật tư hoặc chất nào được xem là có yêu cầu nghiêm ngặt về an toàn, vệ sinh lao động?</t>
        </is>
      </c>
      <c r="C191" t="inlineStr">
        <is>
          <t>20.5.TT.54.2</t>
        </is>
      </c>
      <c r="D191" s="3" t="inlineStr">
        <is>
          <t>Đối tượng áp dụng</t>
        </is>
      </c>
      <c r="E191" t="inlineStr"/>
      <c r="F191" t="inlineStr">
        <is>
          <t>bkai#4</t>
        </is>
      </c>
      <c r="G191" t="n">
        <v>0</v>
      </c>
      <c r="H191" s="3" t="inlineStr">
        <is>
          <t>Chỉ quy định đối tượng áp dụng của văn bản.</t>
        </is>
      </c>
      <c r="J191" s="3" t="inlineStr">
        <is>
          <t>1. Tổ chức, cá nhân liên quan đến hoạt động kiểm định máy, thiết bị, vật tư có yêu cầu nghiêm ngặt về an toàn lao động thuộc thẩm quyền quản lý của Bộ Công Thương.
2. Tổ chức, cá nhân liên quan đến quản lý, sở hữu và sử dụng máy, thiết bị, vật tư có yêu cầu nghiêm ngặt về an toàn lao động thuộc thẩm quyền quản lý của Bộ Công Thương.</t>
        </is>
      </c>
      <c r="K191" t="inlineStr">
        <is>
          <t>1. Tổ chức, cá nhân liên quan đến hoạt động kiểm định máy, thiết bị, vật tư có yêu cầu nghiêm ngặt về an toàn lao động thuộc thẩm quyền quản lý của Bộ Công Thương.
2. Tổ chức, cá nhân liên quan đến quản lý, sở hữu và sử dụng máy, thiết bị, vật tư có yêu cầu nghiêm ngặt về an toàn lao động thuộc thẩm quyền quản lý của Bộ Công Thương.</t>
        </is>
      </c>
    </row>
    <row r="192">
      <c r="A192" t="inlineStr">
        <is>
          <t>q13</t>
        </is>
      </c>
      <c r="B192" s="3" t="inlineStr">
        <is>
          <t>Máy móc, thiết bị, vật tư hoặc chất nào được xem là có yêu cầu nghiêm ngặt về an toàn, vệ sinh lao động?</t>
        </is>
      </c>
      <c r="C192" t="inlineStr">
        <is>
          <t>20.5.TT.98.1</t>
        </is>
      </c>
      <c r="D192" s="3" t="inlineStr">
        <is>
          <t>Phạm vi điều chỉnh</t>
        </is>
      </c>
      <c r="E192" t="inlineStr"/>
      <c r="F192" t="inlineStr">
        <is>
          <t>mpnet#4</t>
        </is>
      </c>
      <c r="G192" t="n">
        <v>0</v>
      </c>
      <c r="H192" s="3" t="inlineStr">
        <is>
          <t>Phạm vi điều chỉnh về trang cấp phương tiện bảo vệ cá nhân.</t>
        </is>
      </c>
      <c r="J192" s="3" t="inlineStr">
        <is>
          <t>Thông tư này quy định về chế độ trang cấp phương tiện bảo vệ cá nhân trong lao động.</t>
        </is>
      </c>
      <c r="K192" t="inlineStr">
        <is>
          <t>Thông tư này quy định về chế độ trang cấp phương tiện bảo vệ cá nhân trong lao động.</t>
        </is>
      </c>
    </row>
    <row r="193">
      <c r="A193" t="inlineStr">
        <is>
          <t>q13</t>
        </is>
      </c>
      <c r="B193" s="3" t="inlineStr">
        <is>
          <t>Máy móc, thiết bị, vật tư hoặc chất nào được xem là có yêu cầu nghiêm ngặt về an toàn, vệ sinh lao động?</t>
        </is>
      </c>
      <c r="C193" t="inlineStr">
        <is>
          <t>20.5.TT.54.1</t>
        </is>
      </c>
      <c r="D193" s="3" t="inlineStr">
        <is>
          <t>Phạm vi điều chỉnh</t>
        </is>
      </c>
      <c r="E193" t="inlineStr"/>
      <c r="F193" t="inlineStr">
        <is>
          <t>mpnet#5</t>
        </is>
      </c>
      <c r="G193" t="n">
        <v>0</v>
      </c>
      <c r="H193" s="3" t="inlineStr">
        <is>
          <t>Phạm vi điều chỉnh về hoạt động kiểm định của Bộ Công Thương.</t>
        </is>
      </c>
      <c r="J193" s="3" t="inlineStr">
        <is>
          <t>Thông tư này quy định về hoạt động kiểm định kỹ thuật an toàn lao động máy, thiết bị, vật tư trong Danh mục máy, thiết bị, vật tư có yêu cầu nghiêm ngặt về an toàn lao động do Bộ Lao động - Thương binh và Xã hội ban hành thuộc thẩm quyền quản lý của Bộ Công Thương theo quy định tại Phụ lục Ib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(Nghị định 44/2016/NĐ-CP).</t>
        </is>
      </c>
      <c r="K193" t="inlineStr">
        <is>
          <t>Thông tư này quy định về hoạt động kiểm định kỹ thuật an toàn lao động máy, thiết bị, vật tư trong Danh mục máy, thiết bị, vật tư có yêu cầu nghiêm ngặt về an toàn lao động do Bộ Lao động - Thương binh và Xã hội ban hành thuộc thẩm quyền quản lý của Bộ Công Thương theo quy định tại Phụ lục Ib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(Nghị định 44/2016/NĐ-CP).</t>
        </is>
      </c>
    </row>
    <row r="194">
      <c r="A194" t="inlineStr">
        <is>
          <t>q14</t>
        </is>
      </c>
      <c r="B194" s="3" t="inlineStr">
        <is>
          <t>Máy, thiết bị và vật tư có yêu cầu nghiêm ngặt phải được kiểm định vào thời điểm nào?</t>
        </is>
      </c>
      <c r="C194" t="inlineStr">
        <is>
          <t>20.5.LQ.31</t>
        </is>
      </c>
      <c r="D194" s="3" t="inlineStr">
        <is>
          <t>Kiểm định máy, thiết bị, vật tư có yêu cầu nghiêm ngặt về an toàn lao động</t>
        </is>
      </c>
      <c r="E194" t="inlineStr">
        <is>
          <t>x</t>
        </is>
      </c>
      <c r="F194" t="inlineStr">
        <is>
          <t>bm25#1, bkai#1, bge#1</t>
        </is>
      </c>
      <c r="G194" t="n">
        <v>3</v>
      </c>
      <c r="H194" s="3" t="inlineStr">
        <is>
          <t>Trả lời trực tiếp: phải kiểm định trước khi sử dụng và kiểm định định kỳ.</t>
        </is>
      </c>
      <c r="I194" t="n">
        <v>3</v>
      </c>
      <c r="J194" s="3"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 … 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 2. Việc kiểm định các loại máy, thiết bị, vật tư có yêu cầu nghiêm ngặt về an toàn lao động phải bảo đảm chính xác, công khai, minh bạch. …</t>
        </is>
      </c>
      <c r="K194"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về an toàn lao động phải bảo đảm chính xác, công khai, minh bạch.
3. Chính phủ quy định chi tiết về cơ quan có thẩm quyền cấp, điều kiện về cơ sở vật chất, kỹ thuật, trình tự, thủ tục, hồ sơ cấp mới, cấp lại, gia hạn, thu hồi Giấy chứng nhận đủ điều kiện hoạt động của tổ chức hoạt động kiểm định kỹ thuật an toàn lao động; tiêu chuẩn kiểm định viên đáp ứng các yêu cầu kiểm định của đối tượng kiểm định; việc kiểm định máy, thiết bị, vật tư có yêu cầu nghiêm ngặt về an toàn lao động.</t>
        </is>
      </c>
    </row>
    <row r="195">
      <c r="A195" t="inlineStr">
        <is>
          <t>q14</t>
        </is>
      </c>
      <c r="B195" s="3" t="inlineStr">
        <is>
          <t>Máy, thiết bị và vật tư có yêu cầu nghiêm ngặt phải được kiểm định vào thời điểm nào?</t>
        </is>
      </c>
      <c r="C195" t="inlineStr">
        <is>
          <t>20.5.TT.55.2</t>
        </is>
      </c>
      <c r="D195" s="3" t="inlineStr">
        <is>
          <t>Hiệu lực thi hành</t>
        </is>
      </c>
      <c r="E195" t="inlineStr"/>
      <c r="F195" t="inlineStr">
        <is>
          <t>mpnet#1, bkai#2, bge#5</t>
        </is>
      </c>
      <c r="G195" t="n">
        <v>1</v>
      </c>
      <c r="H195" s="3" t="inlineStr">
        <is>
          <t>Nêu thời hạn kiểm định định kỳ đối với máy thuộc dây chuyền vận hành.</t>
        </is>
      </c>
      <c r="J195" s="3" t="inlineStr">
        <is>
          <t>1. Thông tư này có hiệu lực thi hành kể từ ngày 15 tháng 9 năm 2017.
2. Máy, thiết bị, vật tư có yêu cầu nghiêm ngặt về an toàn lao động thuộc thẩm quyền quản lý của Bộ Công Thương đã được kiểm định trước ngày Thông tư này có hiệu lực tiếp tục có hiệu lực đến hết thời hạn ghi trên Giấy chứng nhận kế … 2. Máy, thiết bị, vật tư có yêu cầu nghiêm ngặt về an toàn lao động thuộc thẩm quyền quản lý của Bộ Công Thương đã được kiểm định trước ngày Thông tư này có hiệu lực tiếp tục có hiệu lực đến hết thời hạn ghi trên Giấy chứng nhận kết quả kiểm định. Đến thời hạn tiếp theo phải do tổ chức kiểm định đã được Bộ Công Thương cấp Giấy chứng nhận đủ điều kiện kiểm định thực hiện. … 3. Đối với máy, thiết …</t>
        </is>
      </c>
      <c r="K195" t="inlineStr">
        <is>
          <t>1. Thông tư này có hiệu lực thi hành kể từ ngày 15 tháng 9 năm 2017.
2. Máy, thiết bị, vật tư có yêu cầu nghiêm ngặt về an toàn lao động thuộc thẩm quyền quản lý của Bộ Công Thương đã được kiểm định trước ngày Thông tư này có hiệu lực tiếp tục có hiệu lực đến hết thời hạn ghi trên Giấy chứng nhận kết quả kiểm định. Đến thời hạn tiếp theo phải do tổ chức kiểm định đã được Bộ Công Thương cấp Giấy chứng nhận đủ điều kiện kiểm định thực hiện.
3. Đối với máy, thiết bị thuộc dây chuyền đang vận hành không thể tách rời kiểm định riêng thì thời hạn kiểm định định kỳ theo chu kỳ bảo dưỡng, sửa chữa của dây chuyền nhưng không quá thời hạn quy định của nhà sản xuất hoặc quy chuẩn kỹ thuật quốc gia tương ứng. Các tổ chức, cá nhân quản lý, sử dụng phải duy trì và chịu trách nhiệm về điều kiện làm việc an toàn cho máy, thiết bị.</t>
        </is>
      </c>
    </row>
    <row r="196">
      <c r="A196" t="inlineStr">
        <is>
          <t>q14</t>
        </is>
      </c>
      <c r="B196" s="3" t="inlineStr">
        <is>
          <t>Máy, thiết bị và vật tư có yêu cầu nghiêm ngặt phải được kiểm định vào thời điểm nào?</t>
        </is>
      </c>
      <c r="C196" t="inlineStr">
        <is>
          <t>20.5.LQ.30</t>
        </is>
      </c>
      <c r="D196" s="3" t="inlineStr">
        <is>
          <t>Sử dụng máy, thiết bị, vật tư, chất có yêu cầu nghiêm ngặt về an toàn, vệ sinh lao động</t>
        </is>
      </c>
      <c r="E196" t="inlineStr"/>
      <c r="F196" t="inlineStr">
        <is>
          <t>bge#2, bm25#3, bkai#3</t>
        </is>
      </c>
      <c r="G196" t="n">
        <v>1</v>
      </c>
      <c r="H196" s="3" t="inlineStr">
        <is>
          <t>Nêu yêu cầu phải được kiểm định nhưng dẫn chiếu sang điều khác.</t>
        </is>
      </c>
      <c r="I196" t="n">
        <v>2</v>
      </c>
      <c r="J196" s="3"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 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 2. Khi đưa vào sử dụng hoặc không còn sử dụng, thải bỏ các loại máy, thiết bị, vật tư, chất có yêu cầu nghiêm n …</t>
        </is>
      </c>
      <c r="K196"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sử dụng hoặc không còn sử dụng, thải bỏ các loại máy, thiết bị, vật tư, chất có yêu cầu nghiêm ngặt về an toàn, vệ sinh lao động, tổ chức, cá nhân phải khai báo với cơ quan chuyên môn thuộc Ủy ban nhân dân tỉnh, thành phố trực thuộc trung ương (sau đây gọi chung là cấp tỉnh) tại nơi sử dụng theo thẩm quyền quy định tại khoản 1 và khoản 2 Điều 33 của Luật này, trừ trường hợp luật chuyên ngành có quy định khác.
3. Trong quá trình sử dụng máy, thiết bị, vật tư có yêu cầu nghiêm ngặt về an toàn, vệ sinh lao động, tổ chức, cá nhân có trách nhiệm định kỳ kiểm tra, bảo dưỡng, lập và lưu giữ hồ sơ kỹ thuật an toàn máy, thiết bị, vật tư theo quy chuẩn kỹ thuật quốc gia tương ứng.
4. Việc sử dụng chất có yêu cầu nghiêm ngặt về an toàn, vệ sinh lao động thực hiện theo quy định của pháp luật về hóa chất và pháp luật chuyên ngành.</t>
        </is>
      </c>
    </row>
    <row r="197">
      <c r="A197" t="inlineStr">
        <is>
          <t>q14</t>
        </is>
      </c>
      <c r="B197" s="3" t="inlineStr">
        <is>
          <t>Máy, thiết bị và vật tư có yêu cầu nghiêm ngặt phải được kiểm định vào thời điểm nào?</t>
        </is>
      </c>
      <c r="C197" t="inlineStr">
        <is>
          <t>20.5.LQ.33</t>
        </is>
      </c>
      <c r="D197" s="3" t="inlineStr">
        <is>
          <t>Trách nhiệm của các bộ trong việc quản lý nhà nước đối với máy, thiết bị, vật tư, chất có yêu cầu nghiêm ngặt về an toàn, vệ sinh lao động</t>
        </is>
      </c>
      <c r="E197" t="inlineStr"/>
      <c r="F197" t="inlineStr">
        <is>
          <t>bm25#2</t>
        </is>
      </c>
      <c r="G197" t="n">
        <v>0</v>
      </c>
      <c r="H197" s="3" t="inlineStr">
        <is>
          <t>Chỉ quy định trách nhiệm quản lý nhà nước của các bộ.</t>
        </is>
      </c>
      <c r="J197" s="3"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 2. Căn cứ vào tình hình phát triển kinh tế - xã hội và yêu cầu quản lý nhà nước, Bộ Lao động - Thương binh và Xã hội có trách nhiệm phối hợp với bộ quản lý ngành, lĩnh vực có liên quan để trình Chính phủ quyết định phân công cụ thể cơ quan chịu trách nhiệm quản lý đối với máy, thiết bị, vật tư, chất có yêu cầu nghiêm ngặt về an toàn, vệ sinh lao động mới, chưa được quy định tại khoản 1 Điều này …</t>
        </is>
      </c>
      <c r="K197"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thực phẩm, dược phẩm, vắc xin, sinh phẩm y tế, mỹ phẩm, nguyên liệu sản xuất thuốc, thuốc cho người, hóa chất gia dụng, chế phẩm diệt côn trùng, diệt khuẩn, trang thiết bị y tế;
b) Bộ Nông nghiệp và Phát triển nông thôn chịu trách nhiệm quản lý nhà nước đối với máy, thiết bị, vật tư, chất có yêu cầu nghiêm ngặt về an toàn, vệ sinh lao động liên quan đến cây trồng, vật nuôi, phân bón, thức ăn chăn nuôi, thuốc bảo vệ thực vật, thuốc thú y, chế phẩm sinh học dùng trong nông nghiệp, lâm nghiệp, diêm nghiệp, thủy sản, công trình thủy lợi, đê điều;
c) Bộ Giao thông vận tải chịu trách nhiệm quản lý nhà nước đối với máy, thiết bị, vật tư, chất có yêu cầu nghiêm ngặt về an toàn, vệ sinh lao động liên quan đến phương tiện giao thông vận tải, phương tiện, thiết bị xếp dỡ, thi công vận tải chuyên dùng, phương tiện, thiết bị thăm dò, khai thác trên biển, công trình hạ tầng giao thông;
d) Bộ Công Thương chịu trách nhiệm quản lý nhà nước đối với máy, thiết bị, vật tư, chất có yêu cầu nghiêm ngặt về an toàn, vệ sinh lao động có liên quan đến thiết bị áp lực, thiết bị nâng đặc thù chuyên ngành công nghiệp, hóa chất, vật liệu nổ công nghiệp, trang thiết bị khai thác mỏ, dầu khí, trừ các thiết bị, phương tiện thăm dò, khai thác trên biển;
đ) Bộ Xây dựng chịu trách nhiệm quản lý nhà nước đối với máy, thiết bị, vật tư, chất có yêu cầu nghiêm ngặt về an toàn, vệ sinh lao động sử dụng trong thi công xây dựng;
e) Bộ Khoa học và Công nghệ chịu trách nhiệm quản lý nhà nước đối với lò phản ứng hạt nhân, vật liệu hạt nhân, vật liệu hạt nhân nguồn, chất phóng xạ, thiết bị bức xạ;
g) Bộ Thông tin và Truyền thông chịu trách nhiệm quản lý nhà nước đối với các loại máy, thiết bị sử dụng trong phát thanh, truyền hình;
h) Bộ Quốc phòng chịu trách nhiệm quản lý nhà nước đối với phương tiện, trang thiết bị quân sự, vũ khí đạn dược, khí tài, sản phẩm phục vụ quốc phòng, công trình quốc phòng;
i) Bộ Công an chịu trách nhiệm quản lý nhà nước đối với trang thiết bị phòng cháy, chữa cháy; trang thiết bị kỹ thuật, vũ khí đạn dược, khí tài, công cụ hỗ trợ, trừ trường hợp quy định tại điểm h khoản này;
k) Bộ Lao động - Thương binh và Xã hội chịu trách nhiệm quản lý nhà nước đối với phương tiện bảo vệ cá nhân cho người lao động và các loại máy, thiết bị, vật tư, chất có yêu cầu nghiêm ngặt về an toàn, vệ sinh lao động không thuộc quy định tại các điểm a, b, c, d, đ, e, g, h và i khoản này.
2. Căn cứ vào tình hình phát triển kinh tế - xã hội và yêu cầu quản lý nhà nước, Bộ Lao động - Thương binh và Xã hội có trách nhiệm phối hợp với bộ quản lý ngành, lĩnh vực có liên quan để trình Chính phủ quyết định phân công cụ thể cơ quan chịu trách nhiệm quản lý đối với máy, thiết bị, vật tư, chất có yêu cầu nghiêm ngặt về an toàn, vệ sinh lao động mới, chưa được quy định tại khoản 1 Điều này hoặc máy, thiết bị, vật tư, chất có yêu cầu nghiêm ngặt về an toàn, vệ sinh lao động có liên quan đến phạm vi quản lý của nhiều bộ mà chưa được xác định rõ thuộc thẩm quyền quản lý của bộ nào quy định tại khoản 1 Điều này.
3. Các bộ căn cứ vào thẩm quyền quản lý nhà nước đối với các loại máy, thiết bị, vật tư, chất có yêu cầu nghiêm ngặt về an toàn, vệ sinh lao động quy định tại khoản 1 và khoản 2 Điều này và Danh mục các loại máy, thiết bị, vật tư, chất có yêu cầu nghiêm ngặt về an toàn, vệ sinh lao động quy định tại khoản 2 Điều 28 của Luật này có trách nhiệm như sau:
a) Xây dựng chi tiết Danh mục các loại máy, thiết bị, vật tư, chất có yêu cầu nghiêm ngặt về an toàn, vệ sinh lao động thuộc thẩm quyền quản lý gửi Bộ trưởng Bộ Lao động - Thương binh và Xã hội ban hành;
b) Ban hành các quy trình kiểm định máy, thiết bị, vật tư và quản lý chất có yêu cầu nghiêm ngặt về an toàn, vệ sinh lao động thuộc thẩm quyền quản lý sau khi có ý kiến của Bộ Lao động - Thương binh và Xã hội;
c) Tổ chức kiểm tra hoạt động kiểm định thuộc thẩm quyền quản lý nhà nước theo quy định tại khoản 1 và khoản 2 Điều này.
d) Hằng năm, gửi Bộ Lao động - Thương binh và Xã hội báo cáo về việc quản lý máy, thiết bị, vật tư, chất có yêu cầu nghiêm ngặt về an toàn, vệ sinh lao động quy định tại khoản 1 và khoản 2 Điều này, trừ trường hợp luật chuyên ngành có quy định khác.
4. Bộ Lao động - Thương binh và Xã hội chủ trì, phối hợp với các bộ có liên quan rà soát Danh mục các loại máy, thiết bị, vật tư, chất có yêu cầu nghiêm ngặt về an toàn, vệ sinh lao động để sửa đổi, bổ sung phù hợp với sự phát triển kinh tế - xã hội, khoa học công nghệ, quản lý trong từng thời kỳ.</t>
        </is>
      </c>
    </row>
    <row r="198">
      <c r="A198" t="inlineStr">
        <is>
          <t>q14</t>
        </is>
      </c>
      <c r="B198" s="3" t="inlineStr">
        <is>
          <t>Máy, thiết bị và vật tư có yêu cầu nghiêm ngặt phải được kiểm định vào thời điểm nào?</t>
        </is>
      </c>
      <c r="C198" t="inlineStr">
        <is>
          <t>20.5.TT.55.3</t>
        </is>
      </c>
      <c r="D198" s="3" t="inlineStr">
        <is>
          <t>Tổ chức thực hiện</t>
        </is>
      </c>
      <c r="E198" t="inlineStr"/>
      <c r="F198" t="inlineStr">
        <is>
          <t>mpnet#2, bkai#4</t>
        </is>
      </c>
      <c r="G198" t="n">
        <v>0</v>
      </c>
      <c r="H198" s="3" t="inlineStr">
        <is>
          <t>Quy định tổ chức thực hiện kiểm định của Bộ Công Thương.</t>
        </is>
      </c>
      <c r="J198" s="3" t="inlineStr">
        <is>
          <t>1. Cục Kỹ thuật an toàn và Môi trường công nghiệp có trách nhiệm hướng dẫn, tổ chức thực hiện Thông tư này.
2. Tổ chức kiểm định kỹ thuật an toàn lao động phải xây dựng Quy trình kiểm định chi tiết cho từng loại máy, thiết bị cụ thể nhưng không được trái với Quy trình kiểm định và quy chuẩn kỹ thuật … 2. Tổ chức kiểm định kỹ thuật an toàn lao động phải xây dựng Quy trình kiểm định chi tiết cho từng loại máy, thiết bị cụ thể nhưng không được trái với Quy trình kiểm định và quy chuẩn kỹ thuật quốc gia tương ứng. … 4. Tổ chức, cá nhân liên quan đến hoạt động kiểm định, quản lý, sở hữu, sử dụng máy, thiết bị, vật tư có yêu cầu nghiêm ngặt về an toàn lao động thuộc thẩm quyền quản lý của Bộ Công  …</t>
        </is>
      </c>
      <c r="K198" t="inlineStr">
        <is>
          <t>1. Cục Kỹ thuật an toàn và Môi trường công nghiệp có trách nhiệm hướng dẫn, tổ chức thực hiện Thông tư này.
2. Tổ chức kiểm định kỹ thuật an toàn lao động phải xây dựng Quy trình kiểm định chi tiết cho từng loại máy, thiết bị cụ thể nhưng không được trái với Quy trình kiểm định và quy chuẩn kỹ thuật quốc gia tương ứng.
3. Kiểm định viên phải thực hiện đúng và đủ quy định tại Quy trình kiểm định chi tiết của từng loại máy, thiết bị cụ thể.
4. Tổ chức, cá nhân liên quan đến hoạt động kiểm định, quản lý, sở hữu, sử dụng máy, thiết bị, vật tư có yêu cầu nghiêm ngặt về an toàn lao động thuộc thẩm quyền quản lý của Bộ Công Thương chịu trách nhiệm thi hành Thông tư này.
5. Trong quá trình thực hiện nếu có vướng mắc, đề nghị phản ánh về Bộ Công Thương để nghiên cứu giải quyết.</t>
        </is>
      </c>
    </row>
    <row r="199">
      <c r="A199" t="inlineStr">
        <is>
          <t>q14</t>
        </is>
      </c>
      <c r="B199" s="3" t="inlineStr">
        <is>
          <t>Máy, thiết bị và vật tư có yêu cầu nghiêm ngặt phải được kiểm định vào thời điểm nào?</t>
        </is>
      </c>
      <c r="C199" t="inlineStr">
        <is>
          <t>20.5.TT.54.1</t>
        </is>
      </c>
      <c r="D199" s="3" t="inlineStr">
        <is>
          <t>Phạm vi điều chỉnh</t>
        </is>
      </c>
      <c r="E199" t="inlineStr"/>
      <c r="F199" t="inlineStr">
        <is>
          <t>bge#3, mpnet#3</t>
        </is>
      </c>
      <c r="G199" t="n">
        <v>0</v>
      </c>
      <c r="H199" s="3" t="inlineStr">
        <is>
          <t>Phạm vi điều chỉnh của thông tư thuộc Bộ Công Thương.</t>
        </is>
      </c>
      <c r="J199" s="3" t="inlineStr">
        <is>
          <t>Thông tư này quy định về hoạt động kiểm định kỹ thuật an toàn lao động máy, thiết bị, vật tư trong Danh mục máy, thiết bị, vật tư có yêu cầu nghiêm ngặt về an toàn lao động do Bộ Lao động - Thương binh và Xã hội ban hành thuộc thẩm quyền quản lý của Bộ Công Thương theo quy định tại Phụ lục Ib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(Nghị định 44/2016/NĐ-CP).</t>
        </is>
      </c>
      <c r="K199" t="inlineStr">
        <is>
          <t>Thông tư này quy định về hoạt động kiểm định kỹ thuật an toàn lao động máy, thiết bị, vật tư trong Danh mục máy, thiết bị, vật tư có yêu cầu nghiêm ngặt về an toàn lao động do Bộ Lao động - Thương binh và Xã hội ban hành thuộc thẩm quyền quản lý của Bộ Công Thương theo quy định tại Phụ lục Ib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(Nghị định 44/2016/NĐ-CP).</t>
        </is>
      </c>
    </row>
    <row r="200">
      <c r="A200" t="inlineStr">
        <is>
          <t>q14</t>
        </is>
      </c>
      <c r="B200" s="3" t="inlineStr">
        <is>
          <t>Máy, thiết bị và vật tư có yêu cầu nghiêm ngặt phải được kiểm định vào thời điểm nào?</t>
        </is>
      </c>
      <c r="C200" t="inlineStr">
        <is>
          <t>20.5.TT.81.2</t>
        </is>
      </c>
      <c r="D200" s="3" t="inlineStr">
        <is>
          <t>Tổ chức thực hiện</t>
        </is>
      </c>
      <c r="E200" t="inlineStr"/>
      <c r="F200" t="inlineStr">
        <is>
          <t>bm25#4</t>
        </is>
      </c>
      <c r="G200" t="n">
        <v>0</v>
      </c>
      <c r="H200" s="3" t="inlineStr">
        <is>
          <t>Quy định thủ tục đề xuất sửa đổi Danh mục kiểm định.</t>
        </is>
      </c>
      <c r="J200" s="3" t="inlineStr">
        <is>
          <t>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 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công văn về Bộ Lao động - Thương binh và Xã hội, với các nội dung sau:
a) Tên máy, thiết bị, vật …</t>
        </is>
      </c>
      <c r="K200" t="inlineStr">
        <is>
          <t>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công văn về Bộ Lao động - Thương binh và Xã hội, với các nội dung sau:
a) Tên máy, thiết bị, vật tư, chất cần sửa đổi, bổ sung vào Danh mục, bao gồm cả tên khoa học và tên giao dịch thương mại (nếu có);
b) Đánh giá sự cần thiết, tính khả thi, tác động của việc sửa đổi, bổ sung các loại máy, thiết bị, vật tư, chất vào Danh mục (kèm theo dự thảo các quy trình kiểm định, nếu có).
2. Cục An toàn lao động thuộc Bộ Lao động - Thương binh và Xã hội có trách nhiệm tổng hợp, báo cáo Bộ Lao động - Thương binh và Xã hội các đề xuất, sửa đổi, bổ sung Danh mục các loại máy, thiết bị, vật tư, chất có yêu cầu nghiêm ngặt về an toàn, vệ sinh lao động của các Bộ theo quy định.
3. Sở Lao động - Thương binh và Xã hội các tỉnh, thành phố trực thuộc Trung ương có trách nhiệm phối hợp với các cơ quan liên quan phổ biến, hướng dẫn thực hiện Thông tư này tới các doanh nghiệp, cơ quan, tổ chức, hợp tác xã, hộ gia đình và cá nhân có sử dụng máy, thiết bị, vật tư, chất có yêu cầu nghiêm ngặt về an toàn, vệ sinh lao động trên địa bàn; tổng hợp, báo cáo Bộ Lao động - Thương binh và Xã hội hàng năm về tình hình thực hiện Thông tư này cùng với báo cáo tình hình thực hiện công tác an toàn lao động, vệ sinh lao động trên địa bàn.</t>
        </is>
      </c>
    </row>
    <row r="201">
      <c r="A201" t="inlineStr">
        <is>
          <t>q14</t>
        </is>
      </c>
      <c r="B201" s="3" t="inlineStr">
        <is>
          <t>Máy, thiết bị và vật tư có yêu cầu nghiêm ngặt phải được kiểm định vào thời điểm nào?</t>
        </is>
      </c>
      <c r="C201" t="inlineStr">
        <is>
          <t>20.5.LQ.28</t>
        </is>
      </c>
      <c r="D201" s="3" t="inlineStr">
        <is>
          <t>Máy, thiết bị, vật tư, chất có yêu cầu nghiêm ngặt về an toàn, vệ sinh lao động</t>
        </is>
      </c>
      <c r="E201" t="inlineStr"/>
      <c r="F201" t="inlineStr">
        <is>
          <t>bge#4, bkai#5</t>
        </is>
      </c>
      <c r="G201" t="n">
        <v>0</v>
      </c>
      <c r="H201" s="3" t="inlineStr">
        <is>
          <t>Định nghĩa và thẩm quyền ban hành Danh mục máy nghiêm ngặt.</t>
        </is>
      </c>
      <c r="I201" t="n">
        <v>1</v>
      </c>
      <c r="J201" s="3" t="inlineStr">
        <is>
          <t>1. Máy, thiết bị, vật tư, chất có yêu cầu nghiêm ngặt về an toàn, vệ sinh lao động là máy, thiết bị, vật tư, chất trong điều kiện lưu giữ, vận chuyển, bảo quản, sử dụng hợp lý, đúng mục đích và đúng theo hướng dẫn của nhà sản xuất nhưng trong quá trình lao động, sản xuất vẫn tiềm ẩn khả năng xảy ra tai nạn lao động, bệnh nghề nghiệp, gây hậu quả nghiêm trọng đến sức khỏe, tính mạng con người.
2. Bộ trưởng Bộ Lao động - Thương binh và Xã hội ban hành Danh mục các loại máy, thiết bị, vật tư, chất có yêu cầu nghiêm ngặt về an toàn, vệ sinh lao động trên cơ sở đề nghị của các bộ quy định tại Điều 33 của Luật này.</t>
        </is>
      </c>
      <c r="K201" t="inlineStr">
        <is>
          <t>1. Máy, thiết bị, vật tư, chất có yêu cầu nghiêm ngặt về an toàn, vệ sinh lao động là máy, thiết bị, vật tư, chất trong điều kiện lưu giữ, vận chuyển, bảo quản, sử dụng hợp lý, đúng mục đích và đúng theo hướng dẫn của nhà sản xuất nhưng trong quá trình lao động, sản xuất vẫn tiềm ẩn khả năng xảy ra tai nạn lao động, bệnh nghề nghiệp, gây hậu quả nghiêm trọng đến sức khỏe, tính mạng con người.
2. Bộ trưởng Bộ Lao động - Thương binh và Xã hội ban hành Danh mục các loại máy, thiết bị, vật tư, chất có yêu cầu nghiêm ngặt về an toàn, vệ sinh lao động trên cơ sở đề nghị của các bộ quy định tại Điều 33 của Luật này.</t>
        </is>
      </c>
    </row>
    <row r="202">
      <c r="A202" t="inlineStr">
        <is>
          <t>q14</t>
        </is>
      </c>
      <c r="B202" s="3" t="inlineStr">
        <is>
          <t>Máy, thiết bị và vật tư có yêu cầu nghiêm ngặt phải được kiểm định vào thời điểm nào?</t>
        </is>
      </c>
      <c r="C202" t="inlineStr">
        <is>
          <t>20.5.TT.48.1</t>
        </is>
      </c>
      <c r="D202" s="3" t="inlineStr">
        <is>
          <t>Phạm vi điều chỉnh và đối tượng áp dụng</t>
        </is>
      </c>
      <c r="E202" t="inlineStr"/>
      <c r="F202" t="inlineStr">
        <is>
          <t>mpnet#4</t>
        </is>
      </c>
      <c r="G202" t="n">
        <v>0</v>
      </c>
      <c r="H202" s="3" t="inlineStr">
        <is>
          <t>Phạm vi điều chỉnh quy trình kiểm định của Bộ LĐTBXH.</t>
        </is>
      </c>
      <c r="J202" s="3" t="inlineStr">
        <is>
          <t>1. Ban hành kèm theo Thông tư này 30 quy trình kiểm định kỹ thuật an toàn đối với máy, thiết bị, vật tư có yêu cầu nghiêm ngặt về an toàn lao động thuộc thẩm quyền quản lý của Bộ Lao động - Thương binh và Xã hội. Tên và ký hiệu của các quy trình được nêu tại Phụ lục Thông tư này.
2. Thông tư này áp dụng đối với các tổ chức hoạt động kiểm định kỹ thuật an toàn lao động, kiểm định viên kiểm định kỹ thuật an toàn lao động thực hiện kiểm định kỹ thuật an toàn lao động đối với các máy, thiết bị, vật tư có yêu cầu nghiêm ngặt về an toàn lao động thuộc thẩm quyền quản lý của Bộ Lao động - Thương binh và Xã hội.
Quy trinh kiem dinh_ban hanh kem theo TT so 54.2019.TT-BLĐTBXH.doc</t>
        </is>
      </c>
      <c r="K202" t="inlineStr">
        <is>
          <t>1. Ban hành kèm theo Thông tư này 30 quy trình kiểm định kỹ thuật an toàn đối với máy, thiết bị, vật tư có yêu cầu nghiêm ngặt về an toàn lao động thuộc thẩm quyền quản lý của Bộ Lao động - Thương binh và Xã hội. Tên và ký hiệu của các quy trình được nêu tại Phụ lục Thông tư này.
2. Thông tư này áp dụng đối với các tổ chức hoạt động kiểm định kỹ thuật an toàn lao động, kiểm định viên kiểm định kỹ thuật an toàn lao động thực hiện kiểm định kỹ thuật an toàn lao động đối với các máy, thiết bị, vật tư có yêu cầu nghiêm ngặt về an toàn lao động thuộc thẩm quyền quản lý của Bộ Lao động - Thương binh và Xã hội.
Quy trinh kiem dinh_ban hanh kem theo TT so 54.2019.TT-BLĐTBXH.doc</t>
        </is>
      </c>
    </row>
    <row r="203">
      <c r="A203" t="inlineStr">
        <is>
          <t>q14</t>
        </is>
      </c>
      <c r="B203" s="3" t="inlineStr">
        <is>
          <t>Máy, thiết bị và vật tư có yêu cầu nghiêm ngặt phải được kiểm định vào thời điểm nào?</t>
        </is>
      </c>
      <c r="C203" t="inlineStr">
        <is>
          <t>20.5.TT.51.3</t>
        </is>
      </c>
      <c r="D203" s="3" t="inlineStr">
        <is>
          <t>Giải thích từ ngữ</t>
        </is>
      </c>
      <c r="E203" t="inlineStr"/>
      <c r="F203" t="inlineStr">
        <is>
          <t>bm25#5</t>
        </is>
      </c>
      <c r="G203" t="n">
        <v>0</v>
      </c>
      <c r="H203" s="3" t="inlineStr">
        <is>
          <t>Giải thích các từ ngữ khái niệm kiểm định.</t>
        </is>
      </c>
      <c r="J203" s="3" t="inlineStr">
        <is>
          <t>1. Kiểm định viên là người được cơ quan có thẩm quyền cấp chứng chỉ kiểm định viên kỹ thuật an toàn lao động (sau đây viết gọn là chứng chỉ kiểm định viên); trực tiếp thực hiện hoặc chỉ đạo, giám sát kỹ thuật viên về thực hiện việc kiểm định kỹ thuật an toàn máy, thiết bị, vật tư có yêu cầu nghiêm n … 1. Kiểm định viên là người được cơ quan có thẩm quyền cấp chứng chỉ kiểm định viên kỹ thuật an toàn lao động (sau đây viết gọn là chứng chỉ kiểm định viên); trực tiếp thực hiện hoặc chỉ đạo, giám sát kỹ thuật viên về thực hiện việc kiểm định kỹ thuật an toàn máy, thiết bị, vật tư có yêu cầu nghiêm ngặt về an toàn lao động. … 2. Đối tượng kiểm định là máy, thiết bị, vật tư có yêu cầu nghiêm ngặt …</t>
        </is>
      </c>
      <c r="K203" t="inlineStr">
        <is>
          <t>1. Kiểm định viên là người được cơ quan có thẩm quyền cấp chứng chỉ kiểm định viên kỹ thuật an toàn lao động (sau đây viết gọn là chứng chỉ kiểm định viên); trực tiếp thực hiện hoặc chỉ đạo, giám sát kỹ thuật viên về thực hiện việc kiểm định kỹ thuật an toàn máy, thiết bị, vật tư có yêu cầu nghiêm ngặt về an toàn lao động.
2. Đối tượng kiểm định là máy, thiết bị, vật tư có yêu cầu nghiêm ngặt về an toàn lao động thuộc trách nhiệm quản lý của Bộ Quốc phòng được quy định tại Phụ lục II ban hành kèm theo Thông tư này.
3. Kiểm định kỹ thuật an toàn lao động (sau đây viết gọn là kiểm định) là hoạt động theo quy trình kiểm định kỹ thuật an toàn lao động, nhằm đánh giá và xác nhận sự phù hợp tình trạng kỹ thuật an toàn của đối tượng kiểm định được quy định trong các quy chuẩn kỹ thuật hoặc tiêu chuẩn kỹ thuật tương ứng đối với đối tượng kiểm định.
4. Đơn vị kiểm định kỹ thuật an toàn lao động (sau đây viết gọn là đơn vị kiểm định) là đơn vị có đủ các điều kiện theo quy định của Nhà nước và Bộ Quốc phòng về hoạt động kiểm định kỹ thuật an toàn máy, thiết bị, vật tư có yêu cầu nghiêm ngặt về an toàn lao động.</t>
        </is>
      </c>
    </row>
    <row r="204">
      <c r="A204" t="inlineStr">
        <is>
          <t>q14</t>
        </is>
      </c>
      <c r="B204" s="3" t="inlineStr">
        <is>
          <t>Máy, thiết bị và vật tư có yêu cầu nghiêm ngặt phải được kiểm định vào thời điểm nào?</t>
        </is>
      </c>
      <c r="C204" t="inlineStr">
        <is>
          <t>20.5.TT.54.19</t>
        </is>
      </c>
      <c r="D204" s="3" t="inlineStr">
        <is>
          <t>Điều khoản thi hành</t>
        </is>
      </c>
      <c r="E204" t="inlineStr"/>
      <c r="F204" t="inlineStr">
        <is>
          <t>mpnet#5</t>
        </is>
      </c>
      <c r="G204" t="n">
        <v>0</v>
      </c>
      <c r="H204" s="3" t="inlineStr">
        <is>
          <t>Điều khoản thi hành về giấy chứng nhận đủ điều kiện kiểm định.</t>
        </is>
      </c>
      <c r="J204" s="3" t="inlineStr">
        <is>
          <t>1. Thông tư này có hiệu lực thi hành kể từ ngày 31 tháng 8 năm 2017 và bãi bỏ Thông tư số 35/2009/TT-BCT ngày 09 tháng 12 năm 2009 của Bộ Công Thương quy định về điều kiện hoạt động đối với các tổ chức kiểm định kỹ thuật an toàn.
2. Các Tổ chức kiểm định chỉ thực hiện kiểm định máy, thiết bị có yêu … 1. Thông tư này có hiệu lực thi hành kể từ ngày 31 tháng 8 năm 2017 và bãi bỏ Thông tư số 35/2009/TT-BCT ngày 09 tháng 12 năm 2009 của Bộ Công Thương quy định về điều kiện hoạt động đối với các tổ chức kiểm định kỹ thuật an toàn. … 2. Các Tổ chức kiểm định chỉ thực hiện kiểm định máy, thiết bị có yêu cầu nghiêm ngặt về an toàn lao động thuộc thẩm quyền quản lý của Bộ Công Thương sau khi có Giấy  …</t>
        </is>
      </c>
      <c r="K204" t="inlineStr">
        <is>
          <t>1. Thông tư này có hiệu lực thi hành kể từ ngày 31 tháng 8 năm 2017 và bãi bỏ Thông tư số 35/2009/TT-BCT ngày 09 tháng 12 năm 2009 của Bộ Công Thương quy định về điều kiện hoạt động đối với các tổ chức kiểm định kỹ thuật an toàn.
2. Các Tổ chức kiểm định chỉ thực hiện kiểm định máy, thiết bị có yêu cầu nghiêm ngặt về an toàn lao động thuộc thẩm quyền quản lý của Bộ Công Thương sau khi có Giấy chứng nhận đủ điều kiện kiểm định kỹ thuật an toàn lao động.
Các tổ chức kiểm định đã được cấp Giấy chứng nhận đủ điều kiện trước ngày 01 tháng 7 năm 2016 được tiếp tục sử dụng đến hết thời hạn ghi trên Giấy chứng nhận đủ điều kiện đó.
3. Trường hợp có sự thay đổi đối với các văn bản quy phạm pháp luật, tiêu chuẩn, quy chuẩn kỹ thuật quốc gia thì áp dụng theo văn bản mới.
4. Trong quá trình thực hiện, nếu có vấn đề phát sinh hoặc vướng mắc, các tổ chức, cá nhân phản ánh về Bộ Công Thương để kịp thời xem xét, giải quyết.</t>
        </is>
      </c>
    </row>
    <row r="205">
      <c r="A205" t="inlineStr">
        <is>
          <t>q15</t>
        </is>
      </c>
      <c r="B205" s="3" t="inlineStr">
        <is>
          <t>Tai nạn lao động và sự cố kỹ thuật phải được khai báo, báo cáo như thế nào?</t>
        </is>
      </c>
      <c r="C205" t="inlineStr">
        <is>
          <t>20.5.LQ.34</t>
        </is>
      </c>
      <c r="D205" s="3" t="inlineStr">
        <is>
          <t>Khai báo tai nạn lao động, sự cố kỹ thuật gây mất an toàn, vệ sinh lao động</t>
        </is>
      </c>
      <c r="E205" t="inlineStr">
        <is>
          <t>x</t>
        </is>
      </c>
      <c r="F205" t="inlineStr">
        <is>
          <t>bm25#1, bge#1, bkai#2</t>
        </is>
      </c>
      <c r="H205" s="3" t="inlineStr"/>
      <c r="I205" t="n">
        <v>3</v>
      </c>
      <c r="J205" s="3"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 … 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 …</t>
        </is>
      </c>
      <c r="K205"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ra;
b) Đối với các vụ tai nạn quy định tại điểm a khoản này làm chết người hoặc làm bị thương nặng từ hai người lao động trở lên thì người sử dụng lao động có trách nhiệm khai báo ngay với cơ quan quản lý nhà nước về lao động cấp tỉnh nơi xảy ra tai nạn; trường hợp tai nạn làm chết người thì phải đồng thời báo ngay cho cơ quan Công an huyện, quận, thị xã, thành phố thuộc tỉnh, thành phố thuộc thành phố trực thuộc trung ương (sau đây gọi chung là cấp huyện);
c) Đối với các vụ tai nạn, sự cố xảy ra trong các lĩnh vực phóng xạ, thăm dò, khai thác dầu khí, các phương tiện vận tải đường sắt, đường thủy, đường bộ, đường hàng không và các đơn vị thuộc lực lượng vũ trang nhân dân, người sử dụng lao động có trách nhiệm thực hiện khai báo theo quy định của luật chuyên ngành;
d) Khi xảy ra tai nạn lao động làm chết người hoặc bị thương nặng đối với người lao động làm việc không theo hợp đồng lao động thì gia đình nạn nhân hoặc người phát hiện có trách nhiệm khai báo ngay với Ủy ban nhân dân xã, phường, thị trấn (sau đây gọi chung là cấp xã) nơi xảy ra tai nạn lao động để kịp thời có biện pháp xử lý.
Trường hợp xảy ra tai nạn lao động chết người, tai nạn lao động làm bị thương nặng từ hai người lao động trở lên thì Ủy ban nhân dân cấp xã có trách nhiệm báo cáo ngay với cơ quan Công an cấp huyện và cơ quan quản lý nhà nước về lao động cấp tỉnh nơi xảy ra tai nạn để kịp thời có biện pháp xử lý.
Trường hợp xảy ra sự cố kỹ thuật gây mất an toàn, vệ sinh lao động liên quan đến người lao động làm việc không theo hợp đồng lao động thì người phát hiện có trách nhiệm kịp thời khai báo với Ủy ban nhân dân cấp xã tại nơi xảy ra sự cố kỹ thuật và việc báo cáo thực hiện theo quy định tại Điều 19 và Điều 36 của Luật này.
2. Trong phạm vi trách nhiệm của mình, cơ quan, tổ chức có thẩm quyền phải xem xét, giải quyết tin báo về tai nạn lao động, sự cố kỹ thuật gây mất an toàn, vệ sinh lao động, thông báo kết quả giải quyết tin báo cho cơ quan, tổ chức, cá nhân đã báo tin khi có yêu cầu và phải áp dụng các biện pháp cần thiết để bảo vệ quyền, lợi ích hợp pháp, chính đáng của người đã báo tin.</t>
        </is>
      </c>
    </row>
    <row r="206">
      <c r="A206" t="inlineStr">
        <is>
          <t>q15</t>
        </is>
      </c>
      <c r="B206" s="3" t="inlineStr">
        <is>
          <t>Tai nạn lao động và sự cố kỹ thuật phải được khai báo, báo cáo như thế nào?</t>
        </is>
      </c>
      <c r="C206" t="inlineStr">
        <is>
          <t>20.5.LQ.81</t>
        </is>
      </c>
      <c r="D206" s="3" t="inlineStr">
        <is>
          <t>Thống kê, báo cáo về an toàn, vệ sinh lao động</t>
        </is>
      </c>
      <c r="E206" t="inlineStr"/>
      <c r="F206" t="inlineStr">
        <is>
          <t>bkai#1</t>
        </is>
      </c>
      <c r="H206" s="3" t="inlineStr"/>
      <c r="J206" s="3"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c r="K206" t="inlineStr">
        <is>
          <t>1. Hằng năm, người sử dụng lao động phải thực hiện thống kê, báo cáo về an toàn, vệ sinh lao động tại nơi làm việc như sau:
a) Báo cáo về công tác an toàn, vệ sinh lao động với cơ quan quản lý nhà nước về lao động và cơ quan quản lý nhà nước về y tế cấp tỉnh, trừ trường hợp pháp luật chuyên ngành có quy định khác;
b) Thống kê, báo cáo tai nạn lao động, bệnh nghề nghiệp, sự cố kỹ thuật gây mất an toàn, vệ sinh lao động nghiêm trọng theo quy định tại Điều 36 và Điều 37 của Luật này.
2. Bộ trưởng Bộ Lao động - Thương binh và Xã hội quy định chi tiết điểm a khoản 1 Điều này sau khi có ý kiến của Bộ trưởng Bộ Y tế.</t>
        </is>
      </c>
    </row>
    <row r="207">
      <c r="A207" t="inlineStr">
        <is>
          <t>q15</t>
        </is>
      </c>
      <c r="B207" s="3" t="inlineStr">
        <is>
          <t>Tai nạn lao động và sự cố kỹ thuật phải được khai báo, báo cáo như thế nào?</t>
        </is>
      </c>
      <c r="C207" t="inlineStr">
        <is>
          <t>20.5.TT.50.1</t>
        </is>
      </c>
      <c r="D207" s="3" t="inlineStr">
        <is>
          <t>Phạm vi điều chỉnh</t>
        </is>
      </c>
      <c r="E207" t="inlineStr"/>
      <c r="F207" t="inlineStr">
        <is>
          <t>mpnet#1</t>
        </is>
      </c>
      <c r="H207" s="3" t="inlineStr"/>
      <c r="J207" s="3" t="inlineStr">
        <is>
          <t>Thông tư này quy định việc khai báo, điều tra, thống kê và báo cáo tai nạn lao động trong Bộ Quốc phòng.</t>
        </is>
      </c>
      <c r="K207" t="inlineStr">
        <is>
          <t>Thông tư này quy định việc khai báo, điều tra, thống kê và báo cáo tai nạn lao động trong Bộ Quốc phòng.</t>
        </is>
      </c>
    </row>
    <row r="208">
      <c r="A208" t="inlineStr">
        <is>
          <t>q15</t>
        </is>
      </c>
      <c r="B208" s="3" t="inlineStr">
        <is>
          <t>Tai nạn lao động và sự cố kỹ thuật phải được khai báo, báo cáo như thế nào?</t>
        </is>
      </c>
      <c r="C208" t="inlineStr">
        <is>
          <t>20.5.LQ.36</t>
        </is>
      </c>
      <c r="D208" s="3" t="inlineStr">
        <is>
          <t>Thống kê, báo cáo tai nạn lao động, sự cố kỹ thuật gây mất an toàn, vệ sinh lao động nghiêm trọng</t>
        </is>
      </c>
      <c r="E208" t="inlineStr"/>
      <c r="F208" t="inlineStr">
        <is>
          <t>bm25#2, bge#2, bkai#4</t>
        </is>
      </c>
      <c r="H208" s="3" t="inlineStr"/>
      <c r="I208" t="n">
        <v>2</v>
      </c>
      <c r="J208" s="3" t="inlineStr">
        <is>
          <t>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2. Định kỳ … 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 3. Cơ quan quản lý nhà nước về lao động cấp tỉnh có trách nhiệm báo cáo các vụ tai nạn lao động, sự cố kỹ …</t>
        </is>
      </c>
      <c r="K208" t="inlineStr">
        <is>
          <t>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2. Định kỳ 06 tháng, hằng năm, Ủy ban nhân dân cấp xã thống kê, báo cáo tai nạn lao động, sự cố kỹ thuật gây mất an toàn, vệ sinh lao động nghiêm trọng liên quan đến người lao động làm việc không theo hợp đồng lao động quy định tại điểm d khoản 1 Điều 34 của Luật này với Ủy ban nhân dân cấp huyện để tổng hợp, báo cáo cơ quan quản lý nhà nước về lao động cấp tỉnh.
3. Cơ quan quản lý nhà nước về lao động cấp tỉnh có trách nhiệm báo cáo các vụ tai nạn lao động, sự cố kỹ thuật gây mất an toàn, vệ sinh lao động nghiêm trọng được thống kê, báo cáo theo quy định tại khoản 1 và khoản 2 Điều này với Bộ Lao động - Thương binh và Xã hội như sau:
a) Báo cáo nhanh các vụ tai nạn lao động chết người, sự cố kỹ thuật gây mất an toàn, vệ sinh lao động nghiêm trọng xảy ra trên địa bàn;
b) Định kỳ 06 tháng, hằng năm, gửi báo cáo tình hình tai nạn lao động, sự cố kỹ thuật gây mất an toàn, vệ sinh lao động nghiêm trọng và công tác an toàn lao động trên địa bàn.
4. Định kỳ 06 tháng, hằng năm, Bộ Y tế thống kê các trường hợp người bị tai nạn lao động khám và điều trị tại cơ sở khám bệnh, chữa bệnh và gửi Bộ Lao động - Thương binh và Xã hội tổng hợp.
5. Bộ Lao động - Thương binh và Xã hội tổ chức, hướng dẫn việc thu thập, lưu trữ, tổng hợp, cung cấp, công bố, đánh giá về tình hình tai nạn lao động, sự cố kỹ thuật gây mất an toàn, vệ sinh lao động nghiêm trọng; tổ chức xây dựng, quản lý cơ sở dữ liệu về an toàn lao động trong phạm vi cả nước.</t>
        </is>
      </c>
    </row>
    <row r="209">
      <c r="A209" t="inlineStr">
        <is>
          <t>q15</t>
        </is>
      </c>
      <c r="B209" s="3" t="inlineStr">
        <is>
          <t>Tai nạn lao động và sự cố kỹ thuật phải được khai báo, báo cáo như thế nào?</t>
        </is>
      </c>
      <c r="C209" t="inlineStr">
        <is>
          <t>https://example.org/vn-legal/instance#Article_20_5_TT_74_1_dup2</t>
        </is>
      </c>
      <c r="D209" s="3" t="inlineStr">
        <is>
          <t>Phạm vi điều chỉnh</t>
        </is>
      </c>
      <c r="E209" t="inlineStr"/>
      <c r="F209" t="inlineStr">
        <is>
          <t>mpnet#2</t>
        </is>
      </c>
      <c r="H209" s="3" t="inlineStr"/>
      <c r="J209" s="3" t="inlineStr">
        <is>
          <t>Thông tư này quy định về việc khai báo, điều tra, thống kê và báo cáo tai nạn lao động hàng hải.</t>
        </is>
      </c>
      <c r="K209" t="inlineStr">
        <is>
          <t>Thông tư này quy định về việc khai báo, điều tra, thống kê và báo cáo tai nạn lao động hàng hải.</t>
        </is>
      </c>
    </row>
    <row r="210">
      <c r="A210" t="inlineStr">
        <is>
          <t>q15</t>
        </is>
      </c>
      <c r="B210" s="3" t="inlineStr">
        <is>
          <t>Tai nạn lao động và sự cố kỹ thuật phải được khai báo, báo cáo như thế nào?</t>
        </is>
      </c>
      <c r="C210" t="inlineStr">
        <is>
          <t>20.5.LQ.35</t>
        </is>
      </c>
      <c r="D210" s="3" t="inlineStr">
        <is>
          <t>Điều tra vụ tai nạn lao động, sự cố kỹ thuật gây mất an toàn, vệ sinh lao động, sự cố kỹ thuật gây mất an toàn, vệ sinh lao động nghiêm trọng</t>
        </is>
      </c>
      <c r="E210" t="inlineStr"/>
      <c r="F210" t="inlineStr">
        <is>
          <t>bm25#3, bge#4</t>
        </is>
      </c>
      <c r="H210" s="3" t="inlineStr"/>
      <c r="I210" t="n">
        <v>2</v>
      </c>
      <c r="J210" s="3" t="inlineStr">
        <is>
          <t>1. Người sử dụng lao động có trách nhiệm thành lập Đoàn điều tra tai nạn lao động cấp cơ sở để tiến hành điều tra tai nạn lao động làm bị thương nhẹ, tai nạn lao động làm bị thương nặng một người lao động thuộc thẩm quyền quản lý của mình, trừ trường hợp đã được điều tra theo quy định tại khoản 2 và … 6. Thời hạn điều tra vụ tai nạn lao động thuộc thẩm quyền của Đoàn điều tra tai nạn lao động cấp cơ sở, cấp tỉnh và cấp trung ương quy định tại các khoản 1, 2 và 3 Điều này được tính từ thời điểm nhận tin báo, khai báo tai nạn lao động đến khi công bố biên bản điều tra tai nạn lao động như sau:
a) Không quá 04 ngày đối với tai nạn lao động làm bị thương nhẹ người lao động;
b) Không quá 07 ngày  …</t>
        </is>
      </c>
      <c r="K210" t="inlineStr">
        <is>
          <t>1. Người sử dụng lao động có trách nhiệm thành lập Đoàn điều tra tai nạn lao động cấp cơ sở để tiến hành điều tra tai nạn lao động làm bị thương nhẹ, tai nạn lao động làm bị thương nặng một người lao động thuộc thẩm quyền quản lý của mình, trừ trường hợp đã được điều tra theo quy định tại khoản 2 và khoản 3 Điều này hoặc tai nạn lao động được cơ quan nhà nước có thẩm quyền điều tra theo quy định của pháp luật chuyên ngành.
Thành phần Đoàn điều tra tai nạn lao động cấp cơ sở gồm có người sử dụng lao động hoặc người đại diện được người sử dụng lao động ủy quyền bằng văn bản làm Trưởng đoàn và các thành viên là đại diện Ban chấp hành công đoàn cơ sở hoặc đại diện tập thể người lao động khi chưa thành lập tổ chức công đoàn cơ sở, người làm công tác an toàn lao động, người làm công tác y tế và một số thành viên khác.
Trường hợp tai nạn lao động làm bị thương nặng một người lao động làm việc không theo hợp đồng lao động thì Ủy ban nhân dân cấp xã nơi xảy ra tai nạn lao động phải lập biên bản ghi nhận sự việc và báo cáo Ủy ban nhân dân cấp huyện nơi xảy ra tai nạn.
2. Cơ quan quản lý nhà nước về lao động cấp tỉnh có trách nhiệm thành lập Đoàn điều tra tai nạn lao động cấp tỉnh để tiến hành điều tra tai nạn lao động chết người, tai nạn lao động làm bị thương nặng từ hai người lao động trở lên, kể cả người lao động làm việc không theo hợp đồng lao động, trừ trường hợp quy định tại khoản 4 Điều này; điều tra lại vụ tai nạn lao động đã được Đoàn điều tra tai nạn lao động cấp cơ sở đã điều tra khi có khiếu nại, tố cáo hoặc khi xét thấy cần thiết.
Thành phần Đoàn điều tra tai nạn lao động cấp tỉnh gồm có đại diện của Thanh tra chuyên ngành về an toàn, vệ sinh lao động thuộc cơ quan quản lý nhà nước cấp tỉnh làm Trưởng đoàn và các thành viên là đại diện Sở Y tế, đại diện Liên đoàn Lao động cấp tỉnh và một số thành viên khác.
3. Bộ trưởng Bộ Lao động - Thương binh và Xã hội hoặc cơ quan nhà nước có thẩm quyền thành lập Đoàn điều tra tai nạn lao động cấp trung ương để tiến hành điều tra các vụ tai nạn lao động khi xét thấy tính chất nghiêm trọng của tai nạn lao động hoặc mức độ phức tạp của việc điều tra tai nạn lao động vượt quá khả năng xử lý của Đoàn điều tra tai nạn lao động cấp tỉnh; điều tra lại vụ tai nạn lao động đã được Đoàn điều tra tai nạn lao động cấp tỉnh có trách nhiệm điều tra.
Thành phần Đoàn điều tra tai nạn lao động cấp trung ương gồm có đại diện Bộ Lao động - Thương binh và Xã hội, đại diện Bộ Y tế, đại diện Tổng Liên đoàn Lao động Việt Nam và một số thành viên khác.
4. Đối với các vụ tai nạn, sự cố quy định tại điểm c khoản 1 Điều 34 của Luật này, việc thực hiện điều tra theo quy định của pháp luật chuyên ngành, pháp luật về lao động và có sự phối hợp của Thanh tra an toàn, vệ sinh lao động.
5. Người sử dụng lao động và các cá nhân liên quan đến tai nạn lao động, sự cố kỹ thuật gây mất an toàn, vệ sinh lao động, sự cố kỹ thuật gây mất an toàn, vệ sinh lao động nghiêm trọng phải có nghĩa vụ hợp tác với Đoàn điều tra, cung cấp đầy đủ thông tin, tài liệu có liên quan và không được từ chối hoặc cản trở quá trình điều tra.
Trường hợp tai nạn trên đường đi và về từ nơi ở đến nơi làm việc thì cơ quan nhà nước có thẩm quyền có trách nhiệm cung cấp cho Đoàn điều tra một trong các giấy tờ sau đây:
a) Biên bản khám nghiệm hiện trường và sơ đồ hiện trường vụ tai nạn;
b) Biên bản điều tra tai nạn giao thông;
c) Trường hợp không có các giấy tờ quy định tại điểm a, điểm b khoản này thì phải có văn bản xác nhận bị tai nạn của cơ quan Công an xã, phường, thị trấn nơi xảy ra tai nạn theo đề nghị của người lao động hoặc thân nhân của người lao động.
6. Thời hạn điều tra vụ tai nạn lao động thuộc thẩm quyền của Đoàn điều tra tai nạn lao động cấp cơ sở, cấp tỉnh và cấp trung ương quy định tại các khoản 1, 2 và 3 Điều này được tính từ thời điểm nhận tin báo, khai báo tai nạn lao động đến khi công bố biên bản điều tra tai nạn lao động như sau:
a) Không quá 04 ngày đối với tai nạn lao động làm bị thương nhẹ người lao động;
b) Không quá 07 ngày đối với tai nạn lao động làm bị thương nặng một người lao động;
c) Không quá 20 ngày đối với tai nạn lao động làm bị thương nặng từ hai người lao động trở lên;
d) Không quá 30 ngày đối với tai nạn lao động chết người; không quá 60 ngày đối với tai nạn lao động cần phải giám định kỹ thuật hoặc giám định pháp y. Trường hợp các vụ tai nạn có dấu hiệu tội phạm do cơ quan điều tra tiến hành điều tra nhưng sau đó ra quyết định không khởi tố vụ án hình sự thì thời hạn điều tra được tính từ khi Đoàn điều tra tai nạn lao động nhận được đầy đủ tài liệu, đồ vật, phương tiện có liên quan đến vụ tai nạn.
Đối với tai nạn lao động được quy định tại các điểm b, c và d của khoản này có tình tiết phức tạp thì được gia hạn thời gian điều tra một lần nhưng thời hạn gia hạn không vượt quá thời hạn quy định tại các điểm này; Trưởng đoàn điều tra phải báo cáo việc gia hạn và được sự đồng ý của người ban hành quyết định thành lập Đoàn điều tra tai nạn lao động đối với tai nạn lao động quy định tại các điểm b, c và d khoản này.
7. Trong quá trình điều tra tai nạn lao động quy định tại các khoản 1, 2 và 3 Điều này mà phát hiện có dấu hiệu tội phạm, Đoàn điều tra phải báo cáo bằng văn bản, kèm theo các tài liệu, chuyển giao đồ vật, phương tiện liên quan (nếu có) cho cơ quan điều tra để xem xét, khởi tố vụ án hình sự theo quy định của pháp luật về tố tụng hình sự.
Thời hạn giải quyết đối với kiến nghị khởi tố thực hiện theo quy định của pháp luật về tố tụng hình sự; trường hợp cơ quan điều tra ra quyết định không khởi tố vụ án, thì trong thời hạn 05 ngày, kể từ khi ra quyết định không khởi tố vụ án hình sự, cơ quan điều tra có trách nhiệm cung cấp và chuyển giao cho Đoàn điều tra tai nạn lao động các tài liệu, đồ vật, phương tiện liên quan đến vụ tai nạn lao động.
8. Biên bản điều tra tai nạn lao động phải được công bố công khai tại cuộc họp dưới sự chủ trì của Trưởng đoàn điều tra tai nạn lao động và các thành viên tham dự là thành viên của Đoàn điều tra, người sử dụng lao động hoặc người đại diện được người sử dụng lao động ủy quyền bằng văn bản, đại diện tổ chức công đoàn, người bị nạn hoặc đại diện thân nhân người bị nạn, người biết sự việc, người có liên quan đến vụ tai nạn; trường hợp xảy ra tai nạn lao động chết người còn có đại diện cơ quan Công an, Viện kiểm sát nhân dân cùng cấp.
Biên bản điều tra tai nạn lao động và biên bản cuộc họp công bố biên bản điều tra tai nạn lao động phải gửi đến các cơ quan có thành viên trong Đoàn điều tra tai nạn lao động, cơ quan quản lý nhà nước về lao động, người sử dụng lao động của cơ sở xảy ra tai nạn lao động và các nạn nhân hoặc thân nhân người bị tai nạn lao động.
9. Trách nhiệm công bố biên bản điều tra tai nạn lao động và các thông tin cần thiết khác liên quan đến tai nạn lao động như sau:
a) Người sử dụng lao động có trách nhiệm công bố thông tin nếu việc điều tra vụ tai nạn lao động quy định tại khoản 1 Điều này thuộc trách nhiệm của người sử dụng lao động; Ủy ban nhân dân cấp xã công bố thông tin nếu vụ tai nạn lao động do Ủy ban nhân dân cấp xã lập biên bản;
b) Trưởng đoàn điều tra tai nạn lao động hoặc cơ quan nhà nước chủ trì thực hiện điều tra các vụ tai nạn lao động quy định tại khoản 2 và khoản 3 Điều này có trách nhiệm công bố thông tin;
c) Trưởng đoàn điều tra tai nạn lao động hoặc cơ quan nhà nước chủ trì thực hiện điều tra các vụ tai nạn lao động có trách nhiệm công bố thông tin, trừ trường hợp pháp luật chuyên ngành có quy định khác.
Sau khi nhận được biên bản điều tra tai nạn lao động và biên bản cuộc họp công bố biên bản điều tra tai nạn lao động, người sử dụng lao động phải thực hiện niêm yết công khai, đầy đủ thông tin để người lao động của cơ sở xảy ra tai nạn lao động biết; trường hợp tai nạn lao động xảy ra đối với người lao động làm việc không theo hợp đồng lao động thì Ủy ban nhân dân cấp xã phải niêm yết công khai để nhân dân biết;
d) Trưởng đoàn điều tra hoặc cơ quan nhà nước chủ trì thực hiện điều tra tai nạn, sự cố theo quy định tại khoản 4 Điều này, điều tra sự cố kỹ thuật gây mất an toàn, vệ sinh lao động và sự cố kỹ thuật gây mất an toàn, vệ sinh lao động nghiêm trọng có trách nhiệm công bố công khai biên bản điều tra và các thông tin cần thiết khác liên quan sau khi hết thời hạn điều tra, trừ trường hợp pháp luật chuyên ngành có quy định khác.
10. Trường hợp vượt quá thời hạn điều tra đối với tai nạn lao động, sự cố kỹ thuật gây mất an toàn, vệ sinh lao động và sự cố kỹ thuật gây mất an toàn, vệ sinh lao động nghiêm trọng quy định tại Điều này mà gây thiệt hại đến quyền, lợi ích hợp pháp của người lao động, người sử dụng lao động thì phải bồi thường theo quy định của pháp luật.
11. Chính phủ quy định chi tiết về phân loại, khai báo, điều tra, báo cáo tai nạn lao động, sự cố kỹ thuật gây mất an toàn, vệ sinh lao động, sự cố kỹ thuật gây mất an toàn, vệ sinh lao động nghiêm trọng và việc giải quyết chế độ tai nạn lao động cho người lao động trong trường hợp vụ tai nạn lao động có quyết định khởi tố vụ án hình sự.</t>
        </is>
      </c>
    </row>
    <row r="211">
      <c r="A211" t="inlineStr">
        <is>
          <t>q15</t>
        </is>
      </c>
      <c r="B211" s="3" t="inlineStr">
        <is>
          <t>Tai nạn lao động và sự cố kỹ thuật phải được khai báo, báo cáo như thế nào?</t>
        </is>
      </c>
      <c r="C211" t="inlineStr">
        <is>
          <t>20.5.LQ.37</t>
        </is>
      </c>
      <c r="D211" s="3" t="inlineStr">
        <is>
          <t>Thống kê, báo cáo về bệnh nghề nghiệp</t>
        </is>
      </c>
      <c r="E211" t="inlineStr"/>
      <c r="F211" t="inlineStr">
        <is>
          <t>bge#3, bm25#5</t>
        </is>
      </c>
      <c r="H211" s="3" t="inlineStr"/>
      <c r="J211" s="3" t="inlineStr">
        <is>
          <t>1. Tất cả người lao động bị mắc bệnh nghề nghiệp phải được thống kê và báo cáo theo quy định của Bộ trưởng Bộ Y tế.
Danh mục bệnh nghề nghiệp do Bộ trưởng Bộ Y tế ban hành sau khi lấy ý kiến của Bộ Lao động - Thương binh và Xã hội, Tổng Liên đoàn Lao động Việt Nam, tổ chức đại diện người sử dụng lao … 1. Tất cả người lao động bị mắc bệnh nghề nghiệp phải được thống kê và báo cáo theo quy định của Bộ trưởng Bộ Y tế.
Danh mục bệnh nghề nghiệp do Bộ trưởng Bộ Y tế ban hành sau khi lấy ý kiến của Bộ Lao động - Thương binh và Xã hội, Tổng Liên đoàn Lao động Việt Nam, tổ chức đại diện người sử dụng lao động, tổ chức xã hội có liên quan và được rà soát sửa đổi, bổ sung phù hợp với thay đổi về môi t …</t>
        </is>
      </c>
      <c r="K211" t="inlineStr">
        <is>
          <t>1. Tất cả người lao động bị mắc bệnh nghề nghiệp phải được thống kê và báo cáo theo quy định của Bộ trưởng Bộ Y tế.
Danh mục bệnh nghề nghiệp do Bộ trưởng Bộ Y tế ban hành sau khi lấy ý kiến của Bộ Lao động - Thương binh và Xã hội, Tổng Liên đoàn Lao động Việt Nam, tổ chức đại diện người sử dụng lao động, tổ chức xã hội có liên quan và được rà soát sửa đổi, bổ sung phù hợp với thay đổi về môi trường lao động, thiết bị, công nghệ.
2. Hằng năm, người sử dụng lao động phải báo cáo, thống kê về phòng, chống bệnh nghề nghiệp cho cơ quan quản lý nhà nước về y tế cấp tỉnh để tổng hợp, báo cáo Bộ Y tế.
3. Hằng năm, Bộ Y tế gửi báo cáo thống kê, đánh giá về bệnh nghề nghiệp, tình hình thực hiện công tác phòng, chống bệnh nghề nghiệp cho Bộ Lao động - Thương binh và Xã hội tổng hợp, báo cáo Chính phủ.
4. Bộ Y tế tổ chức, hướng dẫn việc thu thập, lưu trữ, tổng hợp, cung cấp, công bố, đánh giá về tình hình bệnh nghề nghiệp; tổ chức xây dựng, quản lý cơ sở dữ liệu về phòng, chống bệnh nghề nghiệp; tổ chức điều tra bệnh nghề nghiệp.</t>
        </is>
      </c>
    </row>
    <row r="212">
      <c r="A212" t="inlineStr">
        <is>
          <t>q15</t>
        </is>
      </c>
      <c r="B212" s="3" t="inlineStr">
        <is>
          <t>Tai nạn lao động và sự cố kỹ thuật phải được khai báo, báo cáo như thế nào?</t>
        </is>
      </c>
      <c r="C212" t="inlineStr">
        <is>
          <t>20.4.LQ.28</t>
        </is>
      </c>
      <c r="D212" s="3" t="inlineStr">
        <is>
          <t>Bảo đảm an toàn, bảo mật và lưu trữ thông tin thị trường lao động</t>
        </is>
      </c>
      <c r="E212" t="inlineStr"/>
      <c r="F212" t="inlineStr">
        <is>
          <t>bkai#3</t>
        </is>
      </c>
      <c r="H212" s="3" t="inlineStr"/>
      <c r="J212" s="3" t="inlineStr">
        <is>
          <t>1. Thông tin thị trường lao động trong quá trình xây dựng, vận hành, nâng cấp mạng thông tin và cơ sở dữ liệu thông tin thị trường lao động phải được bảo đảm an toàn.
2. Thông tin thị trường lao động phải được bảo mật bao gồm:
a) Thông tin thị trường lao động gắn với tên, địa chỉ cụ thể của từng tổ … 1. Thông tin thị trường lao động trong quá trình xây dựng, vận hành, nâng cấp mạng thông tin và cơ sở dữ liệu thông tin thị trường lao động phải được bảo đảm an toàn. … 2. Thông tin thị trường lao động phải được bảo mật bao gồm:
a) Thông tin thị trường lao động gắn với tên, địa chỉ cụ thể của từng tổ chức, cá nhân, trừ trường hợp được tổ chức, cá nhân đó đồng ý cho công bố;
b) Thông tin thị trườ …</t>
        </is>
      </c>
      <c r="K212" t="inlineStr">
        <is>
          <t>1. Thông tin thị trường lao động trong quá trình xây dựng, vận hành, nâng cấp mạng thông tin và cơ sở dữ liệu thông tin thị trường lao động phải được bảo đảm an toàn.
2. Thông tin thị trường lao động phải được bảo mật bao gồm:
a) Thông tin thị trường lao động gắn với tên, địa chỉ cụ thể của từng tổ chức, cá nhân, trừ trường hợp được tổ chức, cá nhân đó đồng ý cho công bố;
b) Thông tin thị trường lao động đang trong quá trình thu thập, tổng hợp, chưa được người có thẩm quyền công bố;
c) Thông tin thị trường lao động thuộc danh mục bí mật nhà nước theo quy định của pháp luật.
3. Cơ quan, tổ chức, doanh nghiệp và cá nhân khai thác, sử dụng thông tin thị trường lao động có trách nhiệm bảo đảm an toàn, bảo mật và lưu trữ thông tin theo quy định của Luật này và quy định khác của pháp luật có liên quan.</t>
        </is>
      </c>
    </row>
    <row r="213">
      <c r="A213" t="inlineStr">
        <is>
          <t>q15</t>
        </is>
      </c>
      <c r="B213" s="3" t="inlineStr">
        <is>
          <t>Tai nạn lao động và sự cố kỹ thuật phải được khai báo, báo cáo như thế nào?</t>
        </is>
      </c>
      <c r="C213" t="inlineStr">
        <is>
          <t>20.5.LQ.41</t>
        </is>
      </c>
      <c r="D213" s="3" t="inlineStr">
        <is>
          <t>Nguyên tắc thực hiện chế độ đối với người bị tai nạn lao động, bệnh nghề nghiệp từ Quỹ bảo hiểm tai nạn lao động, bệnh nghề nghiệp</t>
        </is>
      </c>
      <c r="E213" t="inlineStr"/>
      <c r="F213" t="inlineStr">
        <is>
          <t>mpnet#3</t>
        </is>
      </c>
      <c r="H213" s="3" t="inlineStr"/>
      <c r="J213" s="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 2. Mức đóng bảo hiểm tai nạn lao động, bệnh nghề nghiệp được tính trên cơ sở tiền lương tháng của người lao động và do người sử dụng lao động đóng. …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t>
        </is>
      </c>
      <c r="K21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lao động và do người sử dụng lao động đóng.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4. Việc thực hiện bảo hiểm tai nạn lao động, bệnh nghề nghiệp phải đơn giản, dễ dàng, thuận tiện, bảo đảm kịp thời và đầy đủ quyền lợi cho người tham gia bảo hiểm tai nạn lao động, bệnh nghề nghiệp.</t>
        </is>
      </c>
    </row>
    <row r="214">
      <c r="A214" t="inlineStr">
        <is>
          <t>q15</t>
        </is>
      </c>
      <c r="B214" s="3" t="inlineStr">
        <is>
          <t>Tai nạn lao động và sự cố kỹ thuật phải được khai báo, báo cáo như thế nào?</t>
        </is>
      </c>
      <c r="C214" t="inlineStr">
        <is>
          <t>20.5.LQ.19</t>
        </is>
      </c>
      <c r="D214" s="3" t="inlineStr">
        <is>
          <t>Biện pháp xử lý sự cố kỹ thuật gây mất an toàn, vệ sinh lao động nghiêm trọng và ứng cứu khẩn cấp</t>
        </is>
      </c>
      <c r="E214" t="inlineStr"/>
      <c r="F214" t="inlineStr">
        <is>
          <t>bm25#4</t>
        </is>
      </c>
      <c r="H214" s="3" t="inlineStr"/>
      <c r="J214" s="3"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 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 2. Trách nhiệm xử lý sự cố kỹ thuật gây mất  …</t>
        </is>
      </c>
      <c r="K214" t="inlineStr">
        <is>
          <t>1. Người sử dụng lao động phải có phương án xử lý sự cố kỹ thuật gây mất an toàn, vệ sinh lao động nghiêm trọng, ứng cứu khẩn cấp và định kỳ tổ chức diễn tập theo quy định của pháp luật; trang bị phương tiện kỹ thuật, y tế để bảo đảm ứng cứu, sơ cứu kịp thời khi xảy ra sự cố kỹ thuật gây mất an toàn, vệ sinh lao động nghiêm trọng, tai nạn lao động.
2. Trách nhiệm xử lý sự cố kỹ thuật gây mất an toàn, vệ sinh lao động nghiêm trọng, ứng cứu khẩn cấp:
a) Người sử dụng lao động phải ra lệnh ngừng ngay hoạt động của máy, thiết bị, việc sử dụng vật tư, chất, hoạt động lao động tại nơi làm việc có nguy cơ gây tai nạn lao động, sự cố kỹ thuật gây mất an toàn, vệ sinh lao động nghiêm trọng; không được buộc người lao động tiếp tục làm công việc hoặc trở lại nơi làm việc nếu các nguy cơ xảy ra tai nạn lao động đe dọa nghiêm trọng tính mạng hoặc sức khỏe của người lao động chưa được khắc phục; thực hiện các biện pháp khắc phục, các biện pháp theo phương án xử lý sự cố kỹ thuật gây mất an toàn, vệ sinh lao động nghiêm trọng, ứng cứu khẩn cấp để tổ chức cứu người, tài sản, bảo đảm an toàn, vệ sinh lao động cho người lao động, người xung quanh nơi làm việc, tài sản và môi trường; kịp thời thông báo cho chính quyền địa phương nơi xảy ra sự cố hoặc ứng cứu khẩn cấp;
b) Sự cố kỹ thuật gây mất an toàn, vệ sinh lao động nghiêm trọng xảy ra ở cơ sở sản xuất, kinh doanh, địa phương nào thì người sử dụng lao động, địa phương đó có trách nhiệm huy động khẩn cấp nhân lực, vật lực và phương tiện để kịp thời ứng phó sự cố theo quy định của pháp luật chuyên ngành;
c) Sự cố kỹ thuật gây mất an toàn, vệ sinh lao động nghiêm trọng xảy ra liên quan đến nhiều cơ sở sản xuất, kinh doanh, địa phương thì người sử dụng lao động, chính quyền địa phương nơi xảy ra sự cố có trách nhiệm ứng phó và báo cáo cơ quan cấp trên trực tiếp theo quy định của pháp luật chuyên ngành.
Trường hợp vượt quá khả năng ứng phó của các cơ sở sản xuất, kinh doanh, địa phương thì phải khẩn cấp báo cáo cơ quan cấp trên trực tiếp để kịp thời huy động các cơ sở sản xuất, kinh doanh, địa phương khác tham gia ứng cứu; cơ sở sản xuất, kinh doanh, địa phương được yêu cầu huy động phải thực hiện và phối hợp thực hiện biện pháp ứng cứu khẩn cấp trong phạm vi, khả năng của mình.
3. Chính phủ quy định chi tiết Điều này.</t>
        </is>
      </c>
    </row>
    <row r="215">
      <c r="A215" t="inlineStr">
        <is>
          <t>q15</t>
        </is>
      </c>
      <c r="B215" s="3" t="inlineStr">
        <is>
          <t>Tai nạn lao động và sự cố kỹ thuật phải được khai báo, báo cáo như thế nào?</t>
        </is>
      </c>
      <c r="C215" t="inlineStr">
        <is>
          <t>20.5.TT.86.1</t>
        </is>
      </c>
      <c r="D215" s="3" t="inlineStr">
        <is>
          <t>Phạm vi điều chỉnh</t>
        </is>
      </c>
      <c r="E215" t="inlineStr"/>
      <c r="F215" t="inlineStr">
        <is>
          <t>mpnet#4</t>
        </is>
      </c>
      <c r="H215" s="3" t="inlineStr"/>
      <c r="J215" s="3" t="inlineStr">
        <is>
          <t>Thông tư này hướng dẫn việc thu thập, lưu trữ, tổng hợp, cung cấp, công bố, đánh giá về tình hình tai nạn lao động và sự cố kỹ thuật gây mất an toàn, vệ sinh lao động nghiêm trọng.</t>
        </is>
      </c>
      <c r="K215" t="inlineStr">
        <is>
          <t>Thông tư này hướng dẫn việc thu thập, lưu trữ, tổng hợp, cung cấp, công bố, đánh giá về tình hình tai nạn lao động và sự cố kỹ thuật gây mất an toàn, vệ sinh lao động nghiêm trọng.</t>
        </is>
      </c>
    </row>
    <row r="216">
      <c r="A216" t="inlineStr">
        <is>
          <t>q15</t>
        </is>
      </c>
      <c r="B216" s="3" t="inlineStr">
        <is>
          <t>Tai nạn lao động và sự cố kỹ thuật phải được khai báo, báo cáo như thế nào?</t>
        </is>
      </c>
      <c r="C216" t="inlineStr">
        <is>
          <t>20.5.LQ.69</t>
        </is>
      </c>
      <c r="D216" s="3" t="inlineStr">
        <is>
          <t>An toàn, vệ sinh lao động đối với người lao động nhận công việc về làm tại nhà</t>
        </is>
      </c>
      <c r="E216" t="inlineStr"/>
      <c r="F216" t="inlineStr">
        <is>
          <t>bkai#5</t>
        </is>
      </c>
      <c r="H216" s="3" t="inlineStr"/>
      <c r="J216" s="3"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 …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t>
        </is>
      </c>
      <c r="K216"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động là người thuộc diện không phải tham gia bảo hiểm tai nạn lao động, bệnh nghề nghiệp thì người sử dụng lao động có trách nhiệm giải quyết quyền lợi cho người lao động theo quy định tại các khoản 1, 2, 3, 4, 5, 6, 7, 8 và 10 Điều 38 của Luật này.
3. Người sử dụng lao động có trách nhiệm kiểm tra việc bảo đảm an toàn, vệ sinh lao động đối với nơi làm việc của người lao động nhận công việc về làm tại nhà; thực hiện các cam kết trong thỏa thuận với người lao động nhận công việc về làm tại nhà; báo cáo tai nạn lao động xảy ra khi làm việc tại nhà của người lao động cùng với báo cáo chung về tai nạn lao động quy định tại Điều 36 của Luật này.</t>
        </is>
      </c>
    </row>
    <row r="217">
      <c r="A217" t="inlineStr">
        <is>
          <t>q15</t>
        </is>
      </c>
      <c r="B217" s="3" t="inlineStr">
        <is>
          <t>Tai nạn lao động và sự cố kỹ thuật phải được khai báo, báo cáo như thế nào?</t>
        </is>
      </c>
      <c r="C217" t="inlineStr">
        <is>
          <t>20.2.NĐ.3.4</t>
        </is>
      </c>
      <c r="D217" s="3" t="inlineStr">
        <is>
          <t>Báo cáo sử dụng lao động</t>
        </is>
      </c>
      <c r="E217" t="inlineStr"/>
      <c r="F217" t="inlineStr">
        <is>
          <t>bge#5</t>
        </is>
      </c>
      <c r="H217" s="3" t="inlineStr"/>
      <c r="J217" s="3" t="inlineStr">
        <is>
          <t>Việc khai trình sử dụng lao động, định kỳ báo cáo tình hình thay đổi về lao động tại khoản 2 Điều 12 của Bộ luật Lao động được quy định như sau: … 2. Định kỳ 06 tháng (trước ngày 05 tháng 6) và hằng năm (trước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 …</t>
        </is>
      </c>
      <c r="K217" t="inlineStr">
        <is>
          <t>Việc khai trình sử dụng lao động, định kỳ báo cáo tình hình thay đổi về lao động tại khoản 2 Điều 12 của Bộ luật Lao động được quy định như sau:
1. Người sử dụng lao động khai trình việc sử dụng lao động theo Nghị định số 122/2020/NĐ-CP ngày 15 tháng 10 năm 2020 của Chính phủ quy định về phối hợp, liên thông thủ tục đăng ký thành lập doanh nghiệp, chi nhánh, văn phòng đại diện, khai trình việc sử dụng lao động, cấp mã số đơn vị tham gia bảo hiểm xã hội, đăng ký sử dụng hóa đơn của doanh nghiệp.
2. Định kỳ 06 tháng (trước ngày 05 tháng 6) và hằng năm (trước ngày 05 tháng 12), người sử dụng lao động phải báo cáo tình hình thay đổi lao động đến Sở Lao động - Thương binh và Xã hội thông qua Cổng Dịch vụ công Quốc gia theo Mẫu số 01/PLI Phụ lục I ban hành kèm theo Nghị định này và thông báo đến cơ quan bảo hiểm xã hội cấp huyện nơi đặt trụ sở, chi nhánh, văn phòng đại diện. Trường hợp người sử dụng lao động không thể báo cáo tình hình thay đổi lao động thông qua Cổng Dịch vụ công Quốc gia thì gửi báo cáo bằng bản giấy theo Mẫu số 01/PLI Phụ lục I ban hành kèm theo Nghị định này đến Sở Lao động - Thương binh và Xã hội và thông báo đến cơ quan bảo hiểm xã hội cấp huyện nơi đặt trụ sở, chi nhánh, văn phòng đại diện. Đối với lao động làm việc trong khu công nghiệp, khu kinh tế, người sử dụng lao động phải báo cáo tình hình thay đổi lao động đến Sở Lao động - Thương binh và Xã hội, cơ quan bảo hiểm xã hội cấp huyện nơi đặt trụ sở, chi nhánh, văn phòng đại diện và Ban quản lý khu công nghiệp, khu kinh tế để theo dõi.
Sở Lao động - Thương binh và Xã hội có trách nhiệm tổng hợp tình hình thay đổi về lao động trong trường hợp người sử dụng lao động gửi báo cáo bằng bản giấy để cập nhật đầy đủ thông tin theo Mẫu số 02/PLI Phụ lục I ban hành kèm theo Nghị định này.
3. Định kỳ 06 tháng, trước ngày 15 tháng 6 và hàng năm, trước ngày 15 tháng 12, Sở Lao động - Thương binh và Xã hội có trách nhiệm báo cáo Bộ Lao động - Thương binh và Xã hội về tình hình sử dụng lao động trên địa bàn thông qua cổng Dịch vụ công Quốc gia theo Mẫu số 02/PLI Phụ lục I ban hành kèm theo Nghị định này.
Trường hợp Sở Lao động - Thương binh và Xã hội không thể báo cáo tình hình sử dụng lao động thông qua cổng Dịch vụ công Quốc gia thì gửi báo cáo bằng bản giấy đến Bộ Lao động - Thương binh và Xã hội theo Mẫu số 02/PLI Phụ lục I ban hành kèm theo Nghị định này.</t>
        </is>
      </c>
    </row>
    <row r="218">
      <c r="A218" t="inlineStr">
        <is>
          <t>q15</t>
        </is>
      </c>
      <c r="B218" s="3" t="inlineStr">
        <is>
          <t>Tai nạn lao động và sự cố kỹ thuật phải được khai báo, báo cáo như thế nào?</t>
        </is>
      </c>
      <c r="C218" t="inlineStr">
        <is>
          <t>20.5.LQ.79</t>
        </is>
      </c>
      <c r="D218" s="3" t="inlineStr">
        <is>
          <t>Tổ chức lực lượng ứng cứu</t>
        </is>
      </c>
      <c r="E218" t="inlineStr"/>
      <c r="F218" t="inlineStr">
        <is>
          <t>mpnet#5</t>
        </is>
      </c>
      <c r="H218" s="3" t="inlineStr"/>
      <c r="J218"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218"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219">
      <c r="A219" t="inlineStr">
        <is>
          <t>q16</t>
        </is>
      </c>
      <c r="B219" s="3" t="inlineStr">
        <is>
          <t>Việc điều tra vụ tai nạn lao động được thực hiện theo nguyên tắc và trách nhiệm nào?</t>
        </is>
      </c>
      <c r="C219" t="inlineStr">
        <is>
          <t>20.5.LQ.35</t>
        </is>
      </c>
      <c r="D219" s="3" t="inlineStr">
        <is>
          <t>Điều tra vụ tai nạn lao động, sự cố kỹ thuật gây mất an toàn, vệ sinh lao động, sự cố kỹ thuật gây mất an toàn, vệ sinh lao động nghiêm trọng</t>
        </is>
      </c>
      <c r="E219" t="inlineStr">
        <is>
          <t>x</t>
        </is>
      </c>
      <c r="F219" t="inlineStr">
        <is>
          <t>bm25#1, bge#1, bkai#5</t>
        </is>
      </c>
      <c r="H219" s="3" t="inlineStr"/>
      <c r="I219" t="n">
        <v>3</v>
      </c>
      <c r="J219" s="3" t="inlineStr">
        <is>
          <t>1. Người sử dụng lao động có trách nhiệm thành lập Đoàn điều tra tai nạn lao động cấp cơ sở để tiến hành điều tra tai nạn lao động làm bị thương nhẹ, tai nạn lao động làm bị thương nặng một người lao động thuộc thẩm quyền quản lý của mình, trừ trường hợp đã được điều tra theo quy định tại khoản 2 và … 5. Người sử dụng lao động và các cá nhân liên quan đến tai nạn lao động, sự cố kỹ thuật gây mất an toàn, vệ sinh lao động, sự cố kỹ thuật gây mất an toàn, vệ sinh lao động nghiêm trọng phải có nghĩa vụ hợp tác với Đoàn điều tra, cung cấp đầy đủ thông tin, tài liệu có liên quan và không được từ chối hoặc cản trở quá trình điều tra.
Trường hợp tai nạn trên đường đi và về từ nơi ở đến nơi làm việc …</t>
        </is>
      </c>
      <c r="K219" t="inlineStr">
        <is>
          <t>1. Người sử dụng lao động có trách nhiệm thành lập Đoàn điều tra tai nạn lao động cấp cơ sở để tiến hành điều tra tai nạn lao động làm bị thương nhẹ, tai nạn lao động làm bị thương nặng một người lao động thuộc thẩm quyền quản lý của mình, trừ trường hợp đã được điều tra theo quy định tại khoản 2 và khoản 3 Điều này hoặc tai nạn lao động được cơ quan nhà nước có thẩm quyền điều tra theo quy định của pháp luật chuyên ngành.
Thành phần Đoàn điều tra tai nạn lao động cấp cơ sở gồm có người sử dụng lao động hoặc người đại diện được người sử dụng lao động ủy quyền bằng văn bản làm Trưởng đoàn và các thành viên là đại diện Ban chấp hành công đoàn cơ sở hoặc đại diện tập thể người lao động khi chưa thành lập tổ chức công đoàn cơ sở, người làm công tác an toàn lao động, người làm công tác y tế và một số thành viên khác.
Trường hợp tai nạn lao động làm bị thương nặng một người lao động làm việc không theo hợp đồng lao động thì Ủy ban nhân dân cấp xã nơi xảy ra tai nạn lao động phải lập biên bản ghi nhận sự việc và báo cáo Ủy ban nhân dân cấp huyện nơi xảy ra tai nạn.
2. Cơ quan quản lý nhà nước về lao động cấp tỉnh có trách nhiệm thành lập Đoàn điều tra tai nạn lao động cấp tỉnh để tiến hành điều tra tai nạn lao động chết người, tai nạn lao động làm bị thương nặng từ hai người lao động trở lên, kể cả người lao động làm việc không theo hợp đồng lao động, trừ trường hợp quy định tại khoản 4 Điều này; điều tra lại vụ tai nạn lao động đã được Đoàn điều tra tai nạn lao động cấp cơ sở đã điều tra khi có khiếu nại, tố cáo hoặc khi xét thấy cần thiết.
Thành phần Đoàn điều tra tai nạn lao động cấp tỉnh gồm có đại diện của Thanh tra chuyên ngành về an toàn, vệ sinh lao động thuộc cơ quan quản lý nhà nước cấp tỉnh làm Trưởng đoàn và các thành viên là đại diện Sở Y tế, đại diện Liên đoàn Lao động cấp tỉnh và một số thành viên khác.
3. Bộ trưởng Bộ Lao động - Thương binh và Xã hội hoặc cơ quan nhà nước có thẩm quyền thành lập Đoàn điều tra tai nạn lao động cấp trung ương để tiến hành điều tra các vụ tai nạn lao động khi xét thấy tính chất nghiêm trọng của tai nạn lao động hoặc mức độ phức tạp của việc điều tra tai nạn lao động vượt quá khả năng xử lý của Đoàn điều tra tai nạn lao động cấp tỉnh; điều tra lại vụ tai nạn lao động đã được Đoàn điều tra tai nạn lao động cấp tỉnh có trách nhiệm điều tra.
Thành phần Đoàn điều tra tai nạn lao động cấp trung ương gồm có đại diện Bộ Lao động - Thương binh và Xã hội, đại diện Bộ Y tế, đại diện Tổng Liên đoàn Lao động Việt Nam và một số thành viên khác.
4. Đối với các vụ tai nạn, sự cố quy định tại điểm c khoản 1 Điều 34 của Luật này, việc thực hiện điều tra theo quy định của pháp luật chuyên ngành, pháp luật về lao động và có sự phối hợp của Thanh tra an toàn, vệ sinh lao động.
5. Người sử dụng lao động và các cá nhân liên quan đến tai nạn lao động, sự cố kỹ thuật gây mất an toàn, vệ sinh lao động, sự cố kỹ thuật gây mất an toàn, vệ sinh lao động nghiêm trọng phải có nghĩa vụ hợp tác với Đoàn điều tra, cung cấp đầy đủ thông tin, tài liệu có liên quan và không được từ chối hoặc cản trở quá trình điều tra.
Trường hợp tai nạn trên đường đi và về từ nơi ở đến nơi làm việc thì cơ quan nhà nước có thẩm quyền có trách nhiệm cung cấp cho Đoàn điều tra một trong các giấy tờ sau đây:
a) Biên bản khám nghiệm hiện trường và sơ đồ hiện trường vụ tai nạn;
b) Biên bản điều tra tai nạn giao thông;
c) Trường hợp không có các giấy tờ quy định tại điểm a, điểm b khoản này thì phải có văn bản xác nhận bị tai nạn của cơ quan Công an xã, phường, thị trấn nơi xảy ra tai nạn theo đề nghị của người lao động hoặc thân nhân của người lao động.
6. Thời hạn điều tra vụ tai nạn lao động thuộc thẩm quyền của Đoàn điều tra tai nạn lao động cấp cơ sở, cấp tỉnh và cấp trung ương quy định tại các khoản 1, 2 và 3 Điều này được tính từ thời điểm nhận tin báo, khai báo tai nạn lao động đến khi công bố biên bản điều tra tai nạn lao động như sau:
a) Không quá 04 ngày đối với tai nạn lao động làm bị thương nhẹ người lao động;
b) Không quá 07 ngày đối với tai nạn lao động làm bị thương nặng một người lao động;
c) Không quá 20 ngày đối với tai nạn lao động làm bị thương nặng từ hai người lao động trở lên;
d) Không quá 30 ngày đối với tai nạn lao động chết người; không quá 60 ngày đối với tai nạn lao động cần phải giám định kỹ thuật hoặc giám định pháp y. Trường hợp các vụ tai nạn có dấu hiệu tội phạm do cơ quan điều tra tiến hành điều tra nhưng sau đó ra quyết định không khởi tố vụ án hình sự thì thời hạn điều tra được tính từ khi Đoàn điều tra tai nạn lao động nhận được đầy đủ tài liệu, đồ vật, phương tiện có liên quan đến vụ tai nạn.
Đối với tai nạn lao động được quy định tại các điểm b, c và d của khoản này có tình tiết phức tạp thì được gia hạn thời gian điều tra một lần nhưng thời hạn gia hạn không vượt quá thời hạn quy định tại các điểm này; Trưởng đoàn điều tra phải báo cáo việc gia hạn và được sự đồng ý của người ban hành quyết định thành lập Đoàn điều tra tai nạn lao động đối với tai nạn lao động quy định tại các điểm b, c và d khoản này.
7. Trong quá trình điều tra tai nạn lao động quy định tại các khoản 1, 2 và 3 Điều này mà phát hiện có dấu hiệu tội phạm, Đoàn điều tra phải báo cáo bằng văn bản, kèm theo các tài liệu, chuyển giao đồ vật, phương tiện liên quan (nếu có) cho cơ quan điều tra để xem xét, khởi tố vụ án hình sự theo quy định của pháp luật về tố tụng hình sự.
Thời hạn giải quyết đối với kiến nghị khởi tố thực hiện theo quy định của pháp luật về tố tụng hình sự; trường hợp cơ quan điều tra ra quyết định không khởi tố vụ án, thì trong thời hạn 05 ngày, kể từ khi ra quyết định không khởi tố vụ án hình sự, cơ quan điều tra có trách nhiệm cung cấp và chuyển giao cho Đoàn điều tra tai nạn lao động các tài liệu, đồ vật, phương tiện liên quan đến vụ tai nạn lao động.
8. Biên bản điều tra tai nạn lao động phải được công bố công khai tại cuộc họp dưới sự chủ trì của Trưởng đoàn điều tra tai nạn lao động và các thành viên tham dự là thành viên của Đoàn điều tra, người sử dụng lao động hoặc người đại diện được người sử dụng lao động ủy quyền bằng văn bản, đại diện tổ chức công đoàn, người bị nạn hoặc đại diện thân nhân người bị nạn, người biết sự việc, người có liên quan đến vụ tai nạn; trường hợp xảy ra tai nạn lao động chết người còn có đại diện cơ quan Công an, Viện kiểm sát nhân dân cùng cấp.
Biên bản điều tra tai nạn lao động và biên bản cuộc họp công bố biên bản điều tra tai nạn lao động phải gửi đến các cơ quan có thành viên trong Đoàn điều tra tai nạn lao động, cơ quan quản lý nhà nước về lao động, người sử dụng lao động của cơ sở xảy ra tai nạn lao động và các nạn nhân hoặc thân nhân người bị tai nạn lao động.
9. Trách nhiệm công bố biên bản điều tra tai nạn lao động và các thông tin cần thiết khác liên quan đến tai nạn lao động như sau:
a) Người sử dụng lao động có trách nhiệm công bố thông tin nếu việc điều tra vụ tai nạn lao động quy định tại khoản 1 Điều này thuộc trách nhiệm của người sử dụng lao động; Ủy ban nhân dân cấp xã công bố thông tin nếu vụ tai nạn lao động do Ủy ban nhân dân cấp xã lập biên bản;
b) Trưởng đoàn điều tra tai nạn lao động hoặc cơ quan nhà nước chủ trì thực hiện điều tra các vụ tai nạn lao động quy định tại khoản 2 và khoản 3 Điều này có trách nhiệm công bố thông tin;
c) Trưởng đoàn điều tra tai nạn lao động hoặc cơ quan nhà nước chủ trì thực hiện điều tra các vụ tai nạn lao động có trách nhiệm công bố thông tin, trừ trường hợp pháp luật chuyên ngành có quy định khác.
Sau khi nhận được biên bản điều tra tai nạn lao động và biên bản cuộc họp công bố biên bản điều tra tai nạn lao động, người sử dụng lao động phải thực hiện niêm yết công khai, đầy đủ thông tin để người lao động của cơ sở xảy ra tai nạn lao động biết; trường hợp tai nạn lao động xảy ra đối với người lao động làm việc không theo hợp đồng lao động thì Ủy ban nhân dân cấp xã phải niêm yết công khai để nhân dân biết;
d) Trưởng đoàn điều tra hoặc cơ quan nhà nước chủ trì thực hiện điều tra tai nạn, sự cố theo quy định tại khoản 4 Điều này, điều tra sự cố kỹ thuật gây mất an toàn, vệ sinh lao động và sự cố kỹ thuật gây mất an toàn, vệ sinh lao động nghiêm trọng có trách nhiệm công bố công khai biên bản điều tra và các thông tin cần thiết khác liên quan sau khi hết thời hạn điều tra, trừ trường hợp pháp luật chuyên ngành có quy định khác.
10. Trường hợp vượt quá thời hạn điều tra đối với tai nạn lao động, sự cố kỹ thuật gây mất an toàn, vệ sinh lao động và sự cố kỹ thuật gây mất an toàn, vệ sinh lao động nghiêm trọng quy định tại Điều này mà gây thiệt hại đến quyền, lợi ích hợp pháp của người lao động, người sử dụng lao động thì phải bồi thường theo quy định của pháp luật.
11. Chính phủ quy định chi tiết về phân loại, khai báo, điều tra, báo cáo tai nạn lao động, sự cố kỹ thuật gây mất an toàn, vệ sinh lao động, sự cố kỹ thuật gây mất an toàn, vệ sinh lao động nghiêm trọng và việc giải quyết chế độ tai nạn lao động cho người lao động trong trường hợp vụ tai nạn lao động có quyết định khởi tố vụ án hình sự.</t>
        </is>
      </c>
    </row>
    <row r="220">
      <c r="A220" t="inlineStr">
        <is>
          <t>q16</t>
        </is>
      </c>
      <c r="B220" s="3" t="inlineStr">
        <is>
          <t>Việc điều tra vụ tai nạn lao động được thực hiện theo nguyên tắc và trách nhiệm nào?</t>
        </is>
      </c>
      <c r="C220" t="inlineStr">
        <is>
          <t>20.5.LQ.45</t>
        </is>
      </c>
      <c r="D220" s="3" t="inlineStr">
        <is>
          <t>Điều kiện hưởng chế độ tai nạn lao động</t>
        </is>
      </c>
      <c r="E220" t="inlineStr"/>
      <c r="F220" t="inlineStr">
        <is>
          <t>bkai#1</t>
        </is>
      </c>
      <c r="H220" s="3" t="inlineStr"/>
      <c r="J220" s="3" t="inlineStr">
        <is>
          <t>Người lao động tham gia bảo hiểm tai nạn lao động, bệnh nghề nghiệp được hưởng chế độ tai nạn lao động khi có đủ các điều kiện sau đây: …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 …</t>
        </is>
      </c>
      <c r="K220" t="inlineStr">
        <is>
          <t>Người lao động tham gia bảo hiểm tai nạn lao động, bệnh nghề nghiệp được hưởng chế độ tai nạn lao động khi có đủ các điều kiện sau đây: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tiếp quản lý lao động;
c) Trên tuyến đường đi từ nơi ở đến nơi làm việc hoặc từ nơi làm việc về nơi ở trong khoảng thời gian và tuyến đường hợp lý;
2. Suy giảm khả năng lao động từ 5% trở lên do bị tai nạn quy định tại khoản 1 Điều này;
3. Người lao động không được hưởng chế độ do Quỹ bảo hiểm tai nạn lao động, bệnh nghề nghiệp chi trả nếu thuộc một trong các nguyên nhân quy định tại khoản 1 Điều 40 của Luật này.</t>
        </is>
      </c>
    </row>
    <row r="221">
      <c r="A221" t="inlineStr">
        <is>
          <t>q16</t>
        </is>
      </c>
      <c r="B221" s="3" t="inlineStr">
        <is>
          <t>Việc điều tra vụ tai nạn lao động được thực hiện theo nguyên tắc và trách nhiệm nào?</t>
        </is>
      </c>
      <c r="C221" t="inlineStr">
        <is>
          <t>20.5.TT.50.1</t>
        </is>
      </c>
      <c r="D221" s="3" t="inlineStr">
        <is>
          <t>Phạm vi điều chỉnh</t>
        </is>
      </c>
      <c r="E221" t="inlineStr"/>
      <c r="F221" t="inlineStr">
        <is>
          <t>mpnet#1</t>
        </is>
      </c>
      <c r="H221" s="3" t="inlineStr"/>
      <c r="J221" s="3" t="inlineStr">
        <is>
          <t>Thông tư này quy định việc khai báo, điều tra, thống kê và báo cáo tai nạn lao động trong Bộ Quốc phòng.</t>
        </is>
      </c>
      <c r="K221" t="inlineStr">
        <is>
          <t>Thông tư này quy định việc khai báo, điều tra, thống kê và báo cáo tai nạn lao động trong Bộ Quốc phòng.</t>
        </is>
      </c>
    </row>
    <row r="222">
      <c r="A222" t="inlineStr">
        <is>
          <t>q16</t>
        </is>
      </c>
      <c r="B222" s="3" t="inlineStr">
        <is>
          <t>Việc điều tra vụ tai nạn lao động được thực hiện theo nguyên tắc và trách nhiệm nào?</t>
        </is>
      </c>
      <c r="C222" t="inlineStr">
        <is>
          <t>20.5.LQ.41</t>
        </is>
      </c>
      <c r="D222" s="3" t="inlineStr">
        <is>
          <t>Nguyên tắc thực hiện chế độ đối với người bị tai nạn lao động, bệnh nghề nghiệp từ Quỹ bảo hiểm tai nạn lao động, bệnh nghề nghiệp</t>
        </is>
      </c>
      <c r="E222" t="inlineStr"/>
      <c r="F222" t="inlineStr">
        <is>
          <t>bm25#2</t>
        </is>
      </c>
      <c r="H222" s="3" t="inlineStr"/>
      <c r="J222" s="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 1. Quỹ bảo hiểm tai nạn lao động, bệnh nghề nghiệp là quỹ thành phần của Quỹ bảo hiểm xã hội; việc đóng, hưởng, quản lý và sử dụng quỹ thực hiện theo quy định của Luật này và Luật bảo hiểm xã hội. … 4. Việc thực hiện bảo hiểm tai nạn lao động, bệnh nghề nghiệp phải đơn giản, dễ dàng, thuận tiện, bảo đảm kịp thời và đầy đủ quyền lợi cho người tham gia bảo hiểm tai nạn lao động, bệnh nghề nghiệp. …</t>
        </is>
      </c>
      <c r="K222"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lao động và do người sử dụng lao động đóng.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4. Việc thực hiện bảo hiểm tai nạn lao động, bệnh nghề nghiệp phải đơn giản, dễ dàng, thuận tiện, bảo đảm kịp thời và đầy đủ quyền lợi cho người tham gia bảo hiểm tai nạn lao động, bệnh nghề nghiệp.</t>
        </is>
      </c>
    </row>
    <row r="223">
      <c r="A223" t="inlineStr">
        <is>
          <t>q16</t>
        </is>
      </c>
      <c r="B223" s="3" t="inlineStr">
        <is>
          <t>Việc điều tra vụ tai nạn lao động được thực hiện theo nguyên tắc và trách nhiệm nào?</t>
        </is>
      </c>
      <c r="C223" t="inlineStr">
        <is>
          <t>20.5.LQ.38</t>
        </is>
      </c>
      <c r="D223" s="3" t="inlineStr">
        <is>
          <t>Trách nhiệm của người sử dụng lao động đối với người lao động bị tai nạn lao động, bệnh nghề nghiệp</t>
        </is>
      </c>
      <c r="E223" t="inlineStr"/>
      <c r="F223" t="inlineStr">
        <is>
          <t>bkai#2, bge#2</t>
        </is>
      </c>
      <c r="H223" s="3" t="inlineStr"/>
      <c r="J223" s="3" t="inlineStr">
        <is>
          <t>Người sử dụng lao động có trách nhiệm đối với người lao động bị tai nạn lao động, bệnh nghề nghiệp như sau: …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 …</t>
        </is>
      </c>
      <c r="K223" t="inlineStr">
        <is>
          <t>Người sử dụng lao động có trách nhiệm đối với người lao động bị tai nạn lao động, bệnh nghề nghiệp như sau:
1. Kịp thời sơ cứu, cấp cứu cho người lao động bị tai nạn lao động và phải tạm ứng chi phí sơ cứu, cấp cứu và điều trị cho người lao động bị tai nạn lao động hoặc bệnh nghề nghiệp;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người lao động không tham gia bảo hiểm y tế;
3. Trả đủ tiền lương cho người lao động bị tai nạn lao động, bệnh nghề nghiệp phải nghỉ việc trong thời gian điều trị, phục hồi chức năng lao động;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5. Trợ cấp cho người lao động bị tai nạn lao động mà do lỗi của chính họ gây ra một khoản tiền ít nhất bằng 40% mức quy định tại khoản 4 Điều này với mức suy giảm khả năng lao động tương ứng;
6. Giới thiệu để người lao động bị tai nạn lao động, bệnh nghề nghiệp được giám định y khoa xác định mức độ suy giảm khả năng lao động, được điều trị, điều dưỡng, phục hồi chức năng lao động theo quy định pháp luật;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8. Sắp xếp công việc phù hợp với sức khỏe theo kết luận của Hội đồng giám định y khoa đối với người lao động bị tai nạn lao động, bệnh nghề nghiệp sau khi điều trị, phục hồi chức năng nếu còn tiếp tục làm việc;
9. Lập hồ sơ hưởng chế độ về tai nạn lao động, bệnh nghề nghiệp từ Quỹ bảo hiểm tai nạn lao động, bệnh nghề nghiệp theo quy định tại Mục 3 Chương này;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khoản bổ sung khác thực hiện theo quy định của pháp luật về lao động.
11. Bộ trưởng Bộ Lao động - Thương binh và Xã hội quy định chi tiết các khoản 3, 4 và 5 Điều này.</t>
        </is>
      </c>
    </row>
    <row r="224">
      <c r="A224" t="inlineStr">
        <is>
          <t>q16</t>
        </is>
      </c>
      <c r="B224" s="3" t="inlineStr">
        <is>
          <t>Việc điều tra vụ tai nạn lao động được thực hiện theo nguyên tắc và trách nhiệm nào?</t>
        </is>
      </c>
      <c r="C224" t="inlineStr">
        <is>
          <t>20.5.QĐ.1.3</t>
        </is>
      </c>
      <c r="D224" s="3" t="inlineStr">
        <is>
          <t>Điều 20.5.QĐ.1.3.</t>
        </is>
      </c>
      <c r="E224" t="inlineStr"/>
      <c r="F224" t="inlineStr">
        <is>
          <t>mpnet#2</t>
        </is>
      </c>
      <c r="H224" s="3" t="inlineStr"/>
      <c r="J224" s="3" t="inlineStr">
        <is>
          <t>Cục trưởng Cục An toàn lao động và các cơ quan, tổ chức có liên quan chịu trách nhiệm thi hành Quyết định này.</t>
        </is>
      </c>
      <c r="K224" t="inlineStr">
        <is>
          <t>Cục trưởng Cục An toàn lao động và các cơ quan, tổ chức có liên quan chịu trách nhiệm thi hành Quyết định này.</t>
        </is>
      </c>
    </row>
    <row r="225">
      <c r="A225" t="inlineStr">
        <is>
          <t>q16</t>
        </is>
      </c>
      <c r="B225" s="3" t="inlineStr">
        <is>
          <t>Việc điều tra vụ tai nạn lao động được thực hiện theo nguyên tắc và trách nhiệm nào?</t>
        </is>
      </c>
      <c r="C225" t="inlineStr">
        <is>
          <t>20.5.LQ.40</t>
        </is>
      </c>
      <c r="D225" s="3" t="inlineStr">
        <is>
          <t>Trường hợp người lao động không được hưởng chế độ từ người sử dụng lao động khi bị tai nạn lao động</t>
        </is>
      </c>
      <c r="E225" t="inlineStr"/>
      <c r="F225" t="inlineStr">
        <is>
          <t>bm25#3, bkai#3</t>
        </is>
      </c>
      <c r="H225" s="3" t="inlineStr"/>
      <c r="J225" s="3"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c r="K225"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row>
    <row r="226">
      <c r="A226" t="inlineStr">
        <is>
          <t>q16</t>
        </is>
      </c>
      <c r="B226" s="3" t="inlineStr">
        <is>
          <t>Việc điều tra vụ tai nạn lao động được thực hiện theo nguyên tắc và trách nhiệm nào?</t>
        </is>
      </c>
      <c r="C226" t="inlineStr">
        <is>
          <t>20.2.LQ.214</t>
        </is>
      </c>
      <c r="D226" s="3" t="inlineStr">
        <is>
          <t>Nội dung thanh tra lao động</t>
        </is>
      </c>
      <c r="E226" t="inlineStr"/>
      <c r="F226" t="inlineStr">
        <is>
          <t>bge#3</t>
        </is>
      </c>
      <c r="H226" s="3" t="inlineStr"/>
      <c r="J226" s="3" t="inlineStr">
        <is>
          <t>1. Thanh tra việc chấp hành quy định của pháp luật về lao động.
2. Điều tra tai nạn lao động và vi phạm an toàn, vệ sinh lao động.
3. Tham gia hướng dẫn áp dụng hệ thống tiêu chuẩn, quy chuẩn kỹ thuật về điều kiện lao động, an toàn, vệ sinh lao động.
4. Giải quyết khiếu nại, tố cáo về lao động theo quy định của pháp luật.
5. Xử lý theo thẩm quyền và kiến nghị cơ quan có thẩm quyền xử lý vi phạm pháp luật về lao động.</t>
        </is>
      </c>
      <c r="K226" t="inlineStr">
        <is>
          <t>1. Thanh tra việc chấp hành quy định của pháp luật về lao động.
2. Điều tra tai nạn lao động và vi phạm an toàn, vệ sinh lao động.
3. Tham gia hướng dẫn áp dụng hệ thống tiêu chuẩn, quy chuẩn kỹ thuật về điều kiện lao động, an toàn, vệ sinh lao động.
4. Giải quyết khiếu nại, tố cáo về lao động theo quy định của pháp luật.
5. Xử lý theo thẩm quyền và kiến nghị cơ quan có thẩm quyền xử lý vi phạm pháp luật về lao động.</t>
        </is>
      </c>
    </row>
    <row r="227">
      <c r="A227" t="inlineStr">
        <is>
          <t>q16</t>
        </is>
      </c>
      <c r="B227" s="3" t="inlineStr">
        <is>
          <t>Việc điều tra vụ tai nạn lao động được thực hiện theo nguyên tắc và trách nhiệm nào?</t>
        </is>
      </c>
      <c r="C227" t="inlineStr">
        <is>
          <t>20.2.LQ.216</t>
        </is>
      </c>
      <c r="D227" s="3" t="inlineStr">
        <is>
          <t>Quyền của thanh tra lao động</t>
        </is>
      </c>
      <c r="E227" t="inlineStr"/>
      <c r="F227" t="inlineStr">
        <is>
          <t>mpnet#3</t>
        </is>
      </c>
      <c r="H227" s="3" t="inlineStr"/>
      <c r="J227" s="3" t="inlineStr">
        <is>
          <t>Thanh tra lao động có quyền thanh tra, điều tra nơi thuộc đối tượng, phạm vi thanh tra được giao theo quyết định thanh tra.
Khi thanh tra đột xuất theo quyết định của người có thẩm quyền trong trường hợp khẩn cấp có nguy cơ đe dọa an toàn, tính mạng, sức khỏe, danh dự, nhân phẩm của người lao động tại nơi làm việc thì không cần báo trước.</t>
        </is>
      </c>
      <c r="K227" t="inlineStr">
        <is>
          <t>Thanh tra lao động có quyền thanh tra, điều tra nơi thuộc đối tượng, phạm vi thanh tra được giao theo quyết định thanh tra.
Khi thanh tra đột xuất theo quyết định của người có thẩm quyền trong trường hợp khẩn cấp có nguy cơ đe dọa an toàn, tính mạng, sức khỏe, danh dự, nhân phẩm của người lao động tại nơi làm việc thì không cần báo trước.</t>
        </is>
      </c>
    </row>
    <row r="228">
      <c r="A228" t="inlineStr">
        <is>
          <t>q16</t>
        </is>
      </c>
      <c r="B228" s="3" t="inlineStr">
        <is>
          <t>Việc điều tra vụ tai nạn lao động được thực hiện theo nguyên tắc và trách nhiệm nào?</t>
        </is>
      </c>
      <c r="C228" t="inlineStr">
        <is>
          <t>20.2.LQ.53</t>
        </is>
      </c>
      <c r="D228" s="3" t="inlineStr">
        <is>
          <t>Nguyên tắc hoạt động cho thuê lại lao động</t>
        </is>
      </c>
      <c r="E228" t="inlineStr"/>
      <c r="F228" t="inlineStr">
        <is>
          <t>bm25#4</t>
        </is>
      </c>
      <c r="H228" s="3" t="inlineStr"/>
      <c r="J228" s="3" t="inlineStr">
        <is>
          <t>1. Thời hạn cho thuê lại lao động đối với người lao động tối đa là 12 tháng.
2. Bên thuê lại lao động được sử dụng lao động thuê lại trong trường hợp sau đây:
a) Đáp ứng tạm thời sự gia tăng đột ngột về nhu cầu sử dụng lao động trong khoảng thời gian nhất định;
b) Thay thế người lao động trong thời … 2. Bên thuê lại lao động được sử dụng lao động thuê lại trong trường hợp sau đây:
a) Đáp ứng tạm thời sự gia tăng đột ngột về nhu cầu sử dụng lao động trong khoảng thời gian nhất định;
b) Thay thế người lao động trong thời gian nghỉ thai sản, bị tai nạn lao động, bệnh nghề nghiệp hoặc phải thực hiện các nghĩa vụ công dân;
c) Có nhu cầu sử dụng lao động trình độ chuyên môn, kỹ thuật cao. … 3. Bên …</t>
        </is>
      </c>
      <c r="K228" t="inlineStr">
        <is>
          <t>1. Thời hạn cho thuê lại lao động đối với người lao động tối đa là 12 tháng.
2. Bên thuê lại lao động được sử dụng lao động thuê lại trong trường hợp sau đây:
a) Đáp ứng tạm thời sự gia tăng đột ngột về nhu cầu sử dụng lao động trong khoảng thời gian nhất định;
b) Thay thế người lao động trong thời gian nghỉ thai sản, bị tai nạn lao động, bệnh nghề nghiệp hoặc phải thực hiện các nghĩa vụ công dân;
c) Có nhu cầu sử dụng lao động trình độ chuyên môn, kỹ thuật cao.
3. Bên thuê lại lao động không được sử dụng lao động thuê lại trong trường hợp sau đây:
a) Để thay thế người lao động đang trong thời gian thực hiện quyền đình công, giải quyết tranh chấp lao động;
b) Không có thỏa thuận cụ thể về trách nhiệm bồi thường tai nạn lao động, bệnh nghề nghiệp của người lao động thuê lại với doanh nghiệp cho thuê lại lao động;
c) Thay thế người lao động bị cho thôi việc do thay đổi cơ cấu, công nghệ, vì lý do kinh tế hoặc chia, tách, hợp nhất, sáp nhập.
4. Bên thuê lại lao động không được chuyển người lao động thuê lại cho người sử dụng lao động khác; không được sử dụng người lao động thuê lại được cung cấp bởi doanh nghiệp không có Giấy phép hoạt động cho thuê lại lao động.</t>
        </is>
      </c>
    </row>
    <row r="229">
      <c r="A229" t="inlineStr">
        <is>
          <t>q16</t>
        </is>
      </c>
      <c r="B229" s="3" t="inlineStr">
        <is>
          <t>Việc điều tra vụ tai nạn lao động được thực hiện theo nguyên tắc và trách nhiệm nào?</t>
        </is>
      </c>
      <c r="C229" t="inlineStr">
        <is>
          <t>20.5.LQ.39</t>
        </is>
      </c>
      <c r="D229" s="3" t="inlineStr">
        <is>
          <t>Trách nhiệm của người sử dụng lao động về bồi thường, trợ cấp trong những trường hợp đặc thù khi người lao động bị tai nạn lao động</t>
        </is>
      </c>
      <c r="E229" t="inlineStr"/>
      <c r="F229" t="inlineStr">
        <is>
          <t>bkai#4, bge#4</t>
        </is>
      </c>
      <c r="H229" s="3" t="inlineStr"/>
      <c r="J229" s="3" t="inlineStr">
        <is>
          <t>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 … 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phải bồi thường cho người lao động theo quy định tại khoản 4 Điều 38 của Luật này. … 2. Trường hợp  …</t>
        </is>
      </c>
      <c r="K229" t="inlineStr">
        <is>
          <t>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phải bồi thường cho người lao động theo quy định tại khoản 4 Điều 38 của Luật này.
2. Trường hợp người lao động bị tai nạn khi đi từ nơi ở đến nơi làm việc hoặc từ nơi làm việc về nơi ở theo tuyến đường và thời gian hợp lý, nếu do lỗi của người khác gây ra hoặc không xác định được người gây ra tai nạn thì người sử dụng lao động trợ cấp cho người lao động theo quy định tại khoản 5 Điều 38 của Luật này.
3. Trường hợp người sử dụng lao động đã mua bảo hiểm tai nạn cho người bị tai nạn lao động tại các đơn vị hoạt động kinh doanh dịch vụ bảo hiểm, thì người bị tai nạn lao động được hưởng các khoản chi trả bồi thường, trợ cấp theo hợp đồng đã ký với đơn vị kinh doanh dịch vụ bảo hiểm. Nếu số tiền mà đơn vị kinh doanh dịch vụ bảo hiểm trả cho người bị tai nạn lao động thấp hơn mức quy định tại khoản 4 và khoản 5 Điều 38 của Luật này, thì người sử dụng lao động phải trả phần còn thiếu để tổng số tiền người bị tai nạn lao động hoặc thân nhân của người bị tai nạn lao động nhận được ít nhất bằng mức bồi thường, trợ cấp được quy định tại khoản 4 và khoản 5 Điều 38 của Luật này.
4. Nếu người sử dụng lao động không đóng bảo hiểm tai nạn lao động, bệnh nghề nghiệp cho người lao động thuộc đối tượng tham gia bảo hiểm xã hội bắt buộc theo quy định của Luật bảo hiểm xã hội, thì ngoài việc phải bồi thường, trợ cấp theo quy định tại Điều 38 của Luật này, người sử dụng lao động phải trả khoản tiền tương ứng với chế độ bảo hiểm tai nạn lao động, bệnh nghề nghiệp theo quy định tại Mục 3 Chương này khi người lao động bị tai nạn lao động, bệnh nghề nghiệp; việc chi trả có thể thực hiện một lần hoặc hằng tháng theo thỏa thuận của các bên, trường hợp không thống nhất thì thực hiện theo yêu cầu của người lao động.
5. Bộ trưởng Bộ Lao động - Thương binh và Xã hội quy định chi tiết Điều này.</t>
        </is>
      </c>
    </row>
    <row r="230">
      <c r="A230" t="inlineStr">
        <is>
          <t>q16</t>
        </is>
      </c>
      <c r="B230" s="3" t="inlineStr">
        <is>
          <t>Việc điều tra vụ tai nạn lao động được thực hiện theo nguyên tắc và trách nhiệm nào?</t>
        </is>
      </c>
      <c r="C230" t="inlineStr">
        <is>
          <t>20.5.TT.48.3</t>
        </is>
      </c>
      <c r="D230" s="3" t="inlineStr">
        <is>
          <t>Tổ chức thực hiện</t>
        </is>
      </c>
      <c r="E230" t="inlineStr"/>
      <c r="F230" t="inlineStr">
        <is>
          <t>mpnet#4</t>
        </is>
      </c>
      <c r="H230" s="3" t="inlineStr"/>
      <c r="J230" s="3" t="inlineStr">
        <is>
          <t>1. Cục An toàn lao động, Bộ Lao động - Thương binh và Xã hội, các tổ chức kiểm định kỹ thuật an toàn lao động và các tổ chức, cá nhân có liên quan chịu trách nhiệm thi hành Thông tư này.
2. Trong quá trình thực hiện nếu có vướng mắc, đề nghị các cơ quan, tổ chức, cá nhân phản ánh về Bộ Lao động - Thương binh và Xã hội để nghiên cứu giải quyết.</t>
        </is>
      </c>
      <c r="K230" t="inlineStr">
        <is>
          <t>1. Cục An toàn lao động, Bộ Lao động - Thương binh và Xã hội, các tổ chức kiểm định kỹ thuật an toàn lao động và các tổ chức, cá nhân có liên quan chịu trách nhiệm thi hành Thông tư này.
2. Trong quá trình thực hiện nếu có vướng mắc, đề nghị các cơ quan, tổ chức, cá nhân phản ánh về Bộ Lao động - Thương binh và Xã hội để nghiên cứu giải quyết.</t>
        </is>
      </c>
    </row>
    <row r="231">
      <c r="A231" t="inlineStr">
        <is>
          <t>q16</t>
        </is>
      </c>
      <c r="B231" s="3" t="inlineStr">
        <is>
          <t>Việc điều tra vụ tai nạn lao động được thực hiện theo nguyên tắc và trách nhiệm nào?</t>
        </is>
      </c>
      <c r="C231" t="inlineStr">
        <is>
          <t>20.5.LQ.67</t>
        </is>
      </c>
      <c r="D231" s="3" t="inlineStr">
        <is>
          <t>An toàn, vệ sinh lao động đối với người lao động Việt Nam đi làm việc ở nước ngoài</t>
        </is>
      </c>
      <c r="E231" t="inlineStr"/>
      <c r="F231" t="inlineStr">
        <is>
          <t>bm25#5</t>
        </is>
      </c>
      <c r="H231" s="3" t="inlineStr"/>
      <c r="J231" s="3" t="inlineStr">
        <is>
          <t>1. Người lao động Việt Nam đi làm việc ở nước ngoài quy định tại Điều này bao gồm người lao động Việt Nam thực hiện nhiệm vụ ở nước ngoài do người sử dụng lao động cử đi và người lao động Việt Nam đi làm việc ở nước ngoài theo hợp đồng theo quy định của Luật người lao động Việt Nam đi làm việc ở nướ … 1. Người lao động Việt Nam đi làm việc ở nước ngoài quy định tại Điều này bao gồm người lao động Việt Nam thực hiện nhiệm vụ ở nước ngoài do người sử dụng lao động cử đi và người lao động Việt Nam đi làm việc ở nước ngoài theo hợp đồng theo quy định của Luật người lao động Việt Nam đi làm việc ở nước ngoài theo hợp đồng. … 2. Người sử dụng lao động phải tuân thủ các quy định về an toàn, vệ sinh …</t>
        </is>
      </c>
      <c r="K231" t="inlineStr">
        <is>
          <t>1. Người lao động Việt Nam đi làm việc ở nước ngoài quy định tại Điều này bao gồm người lao động Việt Nam thực hiện nhiệm vụ ở nước ngoài do người sử dụng lao động cử đi và người lao động Việt Nam đi làm việc ở nước ngoài theo hợp đồng theo quy định của Luật người lao động Việt Nam đi làm việc ở nước ngoài theo hợp đồng.
2. Người sử dụng lao động phải tuân thủ các quy định về an toàn, vệ sinh lao động của pháp luật nước sở tại và phải tuân thủ các quy định sau đây:
a) Bảo đảm thực hiện đầy đủ các biện pháp an toàn, vệ sinh lao động, chế độ bảo hiểm tai nạn lao động, bệnh nghề nghiệp và các trách nhiệm của người sử dụng lao động đối với người lao động được quy định tại Luật này; trường hợp quy định của nước sở tại về những chế độ này có lợi hơn cho người lao động thì thực hiện theo quy định của nước sở tại;
b) Phối hợp với cơ quan có thẩm quyền của nước sở tại trong việc tiến hành điều tra tai nạn, bệnh tật xảy ra cho người lao động;
c) Đối với tai nạn lao động chết người, tai nạn lao động nặng thì phải cung cấp hồ sơ, tài liệu có liên quan đến vụ tai nạn lao động cho Thanh tra an toàn, vệ sinh lao động của cấp tỉnh ở Việt Nam tại nơi đặt trụ sở chính của người sử dụng lao động.
3. Người lao động Việt Nam đi làm việc ở nước ngoài phải tuân theo quy định của pháp luật Việt Nam, pháp luật nước sở tại, trừ trường hợp Điều ước quốc tế mà Cộng hòa xã hội chủ nghĩa Việt Nam là thành viên có quy định khác.</t>
        </is>
      </c>
    </row>
    <row r="232">
      <c r="A232" t="inlineStr">
        <is>
          <t>q16</t>
        </is>
      </c>
      <c r="B232" s="3" t="inlineStr">
        <is>
          <t>Việc điều tra vụ tai nạn lao động được thực hiện theo nguyên tắc và trách nhiệm nào?</t>
        </is>
      </c>
      <c r="C232" t="inlineStr">
        <is>
          <t>20.5.LQ.34</t>
        </is>
      </c>
      <c r="D232" s="3" t="inlineStr">
        <is>
          <t>Khai báo tai nạn lao động, sự cố kỹ thuật gây mất an toàn, vệ sinh lao động</t>
        </is>
      </c>
      <c r="E232" t="inlineStr"/>
      <c r="F232" t="inlineStr">
        <is>
          <t>bge#5</t>
        </is>
      </c>
      <c r="H232" s="3" t="inlineStr"/>
      <c r="I232" t="n">
        <v>2</v>
      </c>
      <c r="J232" s="3"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 … 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 …</t>
        </is>
      </c>
      <c r="K232"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ra;
b) Đối với các vụ tai nạn quy định tại điểm a khoản này làm chết người hoặc làm bị thương nặng từ hai người lao động trở lên thì người sử dụng lao động có trách nhiệm khai báo ngay với cơ quan quản lý nhà nước về lao động cấp tỉnh nơi xảy ra tai nạn; trường hợp tai nạn làm chết người thì phải đồng thời báo ngay cho cơ quan Công an huyện, quận, thị xã, thành phố thuộc tỉnh, thành phố thuộc thành phố trực thuộc trung ương (sau đây gọi chung là cấp huyện);
c) Đối với các vụ tai nạn, sự cố xảy ra trong các lĩnh vực phóng xạ, thăm dò, khai thác dầu khí, các phương tiện vận tải đường sắt, đường thủy, đường bộ, đường hàng không và các đơn vị thuộc lực lượng vũ trang nhân dân, người sử dụng lao động có trách nhiệm thực hiện khai báo theo quy định của luật chuyên ngành;
d) Khi xảy ra tai nạn lao động làm chết người hoặc bị thương nặng đối với người lao động làm việc không theo hợp đồng lao động thì gia đình nạn nhân hoặc người phát hiện có trách nhiệm khai báo ngay với Ủy ban nhân dân xã, phường, thị trấn (sau đây gọi chung là cấp xã) nơi xảy ra tai nạn lao động để kịp thời có biện pháp xử lý.
Trường hợp xảy ra tai nạn lao động chết người, tai nạn lao động làm bị thương nặng từ hai người lao động trở lên thì Ủy ban nhân dân cấp xã có trách nhiệm báo cáo ngay với cơ quan Công an cấp huyện và cơ quan quản lý nhà nước về lao động cấp tỉnh nơi xảy ra tai nạn để kịp thời có biện pháp xử lý.
Trường hợp xảy ra sự cố kỹ thuật gây mất an toàn, vệ sinh lao động liên quan đến người lao động làm việc không theo hợp đồng lao động thì người phát hiện có trách nhiệm kịp thời khai báo với Ủy ban nhân dân cấp xã tại nơi xảy ra sự cố kỹ thuật và việc báo cáo thực hiện theo quy định tại Điều 19 và Điều 36 của Luật này.
2. Trong phạm vi trách nhiệm của mình, cơ quan, tổ chức có thẩm quyền phải xem xét, giải quyết tin báo về tai nạn lao động, sự cố kỹ thuật gây mất an toàn, vệ sinh lao động, thông báo kết quả giải quyết tin báo cho cơ quan, tổ chức, cá nhân đã báo tin khi có yêu cầu và phải áp dụng các biện pháp cần thiết để bảo vệ quyền, lợi ích hợp pháp, chính đáng của người đã báo tin.</t>
        </is>
      </c>
    </row>
    <row r="233">
      <c r="A233" t="inlineStr">
        <is>
          <t>q16</t>
        </is>
      </c>
      <c r="B233" s="3" t="inlineStr">
        <is>
          <t>Việc điều tra vụ tai nạn lao động được thực hiện theo nguyên tắc và trách nhiệm nào?</t>
        </is>
      </c>
      <c r="C233" t="inlineStr">
        <is>
          <t>20.5.TT.86.2</t>
        </is>
      </c>
      <c r="D233" s="3" t="inlineStr">
        <is>
          <t>Đối tượng áp dụng</t>
        </is>
      </c>
      <c r="E233" t="inlineStr"/>
      <c r="F233" t="inlineStr">
        <is>
          <t>mpnet#5</t>
        </is>
      </c>
      <c r="H233" s="3" t="inlineStr"/>
      <c r="J233" s="3" t="inlineStr">
        <is>
          <t>Thông tư này áp dụng đối với người sử dụng lao động và các cơ quan, tổ chức, cá nhân có liên quan đến việc thu thập, lưu trữ, tổng hợp, cung cấp, công bố, đánh giá về tình hình tai nạn lao động và sự cố kỹ thuật gây mất an toàn, vệ sinh lao động nghiêm trọng.</t>
        </is>
      </c>
      <c r="K233" t="inlineStr">
        <is>
          <t>Thông tư này áp dụng đối với người sử dụng lao động và các cơ quan, tổ chức, cá nhân có liên quan đến việc thu thập, lưu trữ, tổng hợp, cung cấp, công bố, đánh giá về tình hình tai nạn lao động và sự cố kỹ thuật gây mất an toàn, vệ sinh lao động nghiêm trọng.</t>
        </is>
      </c>
    </row>
    <row r="234">
      <c r="A234" t="inlineStr">
        <is>
          <t>q16</t>
        </is>
      </c>
      <c r="B234" s="3" t="inlineStr">
        <is>
          <t>Việc điều tra vụ tai nạn lao động được thực hiện theo nguyên tắc và trách nhiệm nào?</t>
        </is>
      </c>
      <c r="C234" t="inlineStr">
        <is>
          <t>20.5.LQ.36</t>
        </is>
      </c>
      <c r="D234" s="3" t="inlineStr">
        <is>
          <t>Thống kê, báo cáo tai nạn lao động, sự cố kỹ thuật gây mất an toàn, vệ sinh lao động nghiêm trọng</t>
        </is>
      </c>
      <c r="E234" t="inlineStr"/>
      <c r="F234" t="inlineStr"/>
      <c r="H234" s="3" t="inlineStr"/>
      <c r="I234" t="n">
        <v>2</v>
      </c>
      <c r="J234" s="3" t="inlineStr">
        <is>
          <t>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2. Định kỳ … 2. Định kỳ 06 tháng, hằng năm, Ủy ban nhân dân cấp xã thống kê, báo cáo tai nạn lao động, sự cố kỹ thuật gây mất an toàn, vệ sinh lao động nghiêm trọng liên quan đến người lao động làm việc không theo hợp đồng lao động quy định tại điểm d khoản 1 Điều 34 của Luật này với Ủy ban nhân dân cấp huyện để tổng hợp, báo cáo cơ quan quản lý nhà nước về lao động cấp tỉnh. … 3. Cơ quan quản lý nhà nước v …</t>
        </is>
      </c>
      <c r="K234" t="inlineStr">
        <is>
          <t>1. Người sử dụng lao động phải thống kê, báo cáo tai nạn lao động, sự cố kỹ thuật gây mất an toàn, vệ sinh lao động nghiêm trọng tại cơ sở của mình và định kỳ 06 tháng, hằng năm, báo cáo cơ quan quản lý nhà nước về lao động cấp tỉnh, trừ trường hợp pháp luật chuyên ngành có quy định khác.
2. Định kỳ 06 tháng, hằng năm, Ủy ban nhân dân cấp xã thống kê, báo cáo tai nạn lao động, sự cố kỹ thuật gây mất an toàn, vệ sinh lao động nghiêm trọng liên quan đến người lao động làm việc không theo hợp đồng lao động quy định tại điểm d khoản 1 Điều 34 của Luật này với Ủy ban nhân dân cấp huyện để tổng hợp, báo cáo cơ quan quản lý nhà nước về lao động cấp tỉnh.
3. Cơ quan quản lý nhà nước về lao động cấp tỉnh có trách nhiệm báo cáo các vụ tai nạn lao động, sự cố kỹ thuật gây mất an toàn, vệ sinh lao động nghiêm trọng được thống kê, báo cáo theo quy định tại khoản 1 và khoản 2 Điều này với Bộ Lao động - Thương binh và Xã hội như sau:
a) Báo cáo nhanh các vụ tai nạn lao động chết người, sự cố kỹ thuật gây mất an toàn, vệ sinh lao động nghiêm trọng xảy ra trên địa bàn;
b) Định kỳ 06 tháng, hằng năm, gửi báo cáo tình hình tai nạn lao động, sự cố kỹ thuật gây mất an toàn, vệ sinh lao động nghiêm trọng và công tác an toàn lao động trên địa bàn.
4. Định kỳ 06 tháng, hằng năm, Bộ Y tế thống kê các trường hợp người bị tai nạn lao động khám và điều trị tại cơ sở khám bệnh, chữa bệnh và gửi Bộ Lao động - Thương binh và Xã hội tổng hợp.
5. Bộ Lao động - Thương binh và Xã hội tổ chức, hướng dẫn việc thu thập, lưu trữ, tổng hợp, cung cấp, công bố, đánh giá về tình hình tai nạn lao động, sự cố kỹ thuật gây mất an toàn, vệ sinh lao động nghiêm trọng; tổ chức xây dựng, quản lý cơ sở dữ liệu về an toàn lao động trong phạm vi cả nước.</t>
        </is>
      </c>
    </row>
    <row r="235">
      <c r="A235" t="inlineStr">
        <is>
          <t>q17</t>
        </is>
      </c>
      <c r="B235" s="3" t="inlineStr">
        <is>
          <t>Người sử dụng lao động phải chi trả và hỗ trợ gì cho người lao động bị tai nạn lao động hoặc bệnh nghề nghiệp?</t>
        </is>
      </c>
      <c r="C235" t="inlineStr">
        <is>
          <t>20.5.LQ.38</t>
        </is>
      </c>
      <c r="D235" s="3" t="inlineStr">
        <is>
          <t>Trách nhiệm của người sử dụng lao động đối với người lao động bị tai nạn lao động, bệnh nghề nghiệp</t>
        </is>
      </c>
      <c r="E235" t="inlineStr">
        <is>
          <t>x</t>
        </is>
      </c>
      <c r="F235" t="inlineStr">
        <is>
          <t>bge#1, bm25#3</t>
        </is>
      </c>
      <c r="H235" s="3" t="inlineStr"/>
      <c r="I235" t="n">
        <v>3</v>
      </c>
      <c r="J235" s="3" t="inlineStr">
        <is>
          <t>Người sử dụng lao động có trách nhiệm đối với người lao động bị tai nạn lao động, bệnh nghề nghiệp như sau: … 1. Kịp thời sơ cứu, cấp cứu cho người lao động bị tai nạn lao động và phải tạm ứng chi phí sơ cứu, cấp cứu và điều trị cho người lao động bị tai nạn lao động hoặc bệnh nghề nghiệp; …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t>
        </is>
      </c>
      <c r="K235" t="inlineStr">
        <is>
          <t>Người sử dụng lao động có trách nhiệm đối với người lao động bị tai nạn lao động, bệnh nghề nghiệp như sau:
1. Kịp thời sơ cứu, cấp cứu cho người lao động bị tai nạn lao động và phải tạm ứng chi phí sơ cứu, cấp cứu và điều trị cho người lao động bị tai nạn lao động hoặc bệnh nghề nghiệp;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người lao động không tham gia bảo hiểm y tế;
3. Trả đủ tiền lương cho người lao động bị tai nạn lao động, bệnh nghề nghiệp phải nghỉ việc trong thời gian điều trị, phục hồi chức năng lao động;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5. Trợ cấp cho người lao động bị tai nạn lao động mà do lỗi của chính họ gây ra một khoản tiền ít nhất bằng 40% mức quy định tại khoản 4 Điều này với mức suy giảm khả năng lao động tương ứng;
6. Giới thiệu để người lao động bị tai nạn lao động, bệnh nghề nghiệp được giám định y khoa xác định mức độ suy giảm khả năng lao động, được điều trị, điều dưỡng, phục hồi chức năng lao động theo quy định pháp luật;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8. Sắp xếp công việc phù hợp với sức khỏe theo kết luận của Hội đồng giám định y khoa đối với người lao động bị tai nạn lao động, bệnh nghề nghiệp sau khi điều trị, phục hồi chức năng nếu còn tiếp tục làm việc;
9. Lập hồ sơ hưởng chế độ về tai nạn lao động, bệnh nghề nghiệp từ Quỹ bảo hiểm tai nạn lao động, bệnh nghề nghiệp theo quy định tại Mục 3 Chương này;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khoản bổ sung khác thực hiện theo quy định của pháp luật về lao động.
11. Bộ trưởng Bộ Lao động - Thương binh và Xã hội quy định chi tiết các khoản 3, 4 và 5 Điều này.</t>
        </is>
      </c>
    </row>
    <row r="236">
      <c r="A236" t="inlineStr">
        <is>
          <t>q17</t>
        </is>
      </c>
      <c r="B236" s="3" t="inlineStr">
        <is>
          <t>Người sử dụng lao động phải chi trả và hỗ trợ gì cho người lao động bị tai nạn lao động hoặc bệnh nghề nghiệp?</t>
        </is>
      </c>
      <c r="C236" t="inlineStr">
        <is>
          <t>20.5.LQ.39</t>
        </is>
      </c>
      <c r="D236" s="3" t="inlineStr">
        <is>
          <t>Trách nhiệm của người sử dụng lao động về bồi thường, trợ cấp trong những trường hợp đặc thù khi người lao động bị tai nạn lao động</t>
        </is>
      </c>
      <c r="E236" t="inlineStr"/>
      <c r="F236" t="inlineStr">
        <is>
          <t>bm25#1, bge#2</t>
        </is>
      </c>
      <c r="H236" s="3" t="inlineStr"/>
      <c r="I236" t="n">
        <v>2</v>
      </c>
      <c r="J236" s="3" t="inlineStr">
        <is>
          <t>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 … 3. Trường hợp người sử dụng lao động đã mua bảo hiểm tai nạn cho người bị tai nạn lao động tại các đơn vị hoạt động kinh doanh dịch vụ bảo hiểm, thì người bị tai nạn lao động được hưởng các khoản chi trả bồi thường, trợ cấp theo hợp đồng đã ký với đơn vị kinh doanh dịch vụ bảo hiểm. Nếu số tiền mà đơn vị kinh doanh dịch vụ bảo hiểm trả cho người bị tai nạn lao động thấp hơn mức quy định tại kho …</t>
        </is>
      </c>
      <c r="K236" t="inlineStr">
        <is>
          <t>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phải bồi thường cho người lao động theo quy định tại khoản 4 Điều 38 của Luật này.
2. Trường hợp người lao động bị tai nạn khi đi từ nơi ở đến nơi làm việc hoặc từ nơi làm việc về nơi ở theo tuyến đường và thời gian hợp lý, nếu do lỗi của người khác gây ra hoặc không xác định được người gây ra tai nạn thì người sử dụng lao động trợ cấp cho người lao động theo quy định tại khoản 5 Điều 38 của Luật này.
3. Trường hợp người sử dụng lao động đã mua bảo hiểm tai nạn cho người bị tai nạn lao động tại các đơn vị hoạt động kinh doanh dịch vụ bảo hiểm, thì người bị tai nạn lao động được hưởng các khoản chi trả bồi thường, trợ cấp theo hợp đồng đã ký với đơn vị kinh doanh dịch vụ bảo hiểm. Nếu số tiền mà đơn vị kinh doanh dịch vụ bảo hiểm trả cho người bị tai nạn lao động thấp hơn mức quy định tại khoản 4 và khoản 5 Điều 38 của Luật này, thì người sử dụng lao động phải trả phần còn thiếu để tổng số tiền người bị tai nạn lao động hoặc thân nhân của người bị tai nạn lao động nhận được ít nhất bằng mức bồi thường, trợ cấp được quy định tại khoản 4 và khoản 5 Điều 38 của Luật này.
4. Nếu người sử dụng lao động không đóng bảo hiểm tai nạn lao động, bệnh nghề nghiệp cho người lao động thuộc đối tượng tham gia bảo hiểm xã hội bắt buộc theo quy định của Luật bảo hiểm xã hội, thì ngoài việc phải bồi thường, trợ cấp theo quy định tại Điều 38 của Luật này, người sử dụng lao động phải trả khoản tiền tương ứng với chế độ bảo hiểm tai nạn lao động, bệnh nghề nghiệp theo quy định tại Mục 3 Chương này khi người lao động bị tai nạn lao động, bệnh nghề nghiệp; việc chi trả có thể thực hiện một lần hoặc hằng tháng theo thỏa thuận của các bên, trường hợp không thống nhất thì thực hiện theo yêu cầu của người lao động.
5. Bộ trưởng Bộ Lao động - Thương binh và Xã hội quy định chi tiết Điều này.</t>
        </is>
      </c>
    </row>
    <row r="237">
      <c r="A237" t="inlineStr">
        <is>
          <t>q17</t>
        </is>
      </c>
      <c r="B237" s="3" t="inlineStr">
        <is>
          <t>Người sử dụng lao động phải chi trả và hỗ trợ gì cho người lao động bị tai nạn lao động hoặc bệnh nghề nghiệp?</t>
        </is>
      </c>
      <c r="C237" t="inlineStr">
        <is>
          <t>20.5.NĐ.3.2</t>
        </is>
      </c>
      <c r="D237" s="3" t="inlineStr">
        <is>
          <t>Đối tượng áp dụng</t>
        </is>
      </c>
      <c r="E237" t="inlineStr"/>
      <c r="F237" t="inlineStr">
        <is>
          <t>bkai#1, mpnet#1</t>
        </is>
      </c>
      <c r="H237" s="3" t="inlineStr"/>
      <c r="J237" s="3"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c r="K237"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row>
    <row r="238">
      <c r="A238" t="inlineStr">
        <is>
          <t>q17</t>
        </is>
      </c>
      <c r="B238" s="3" t="inlineStr">
        <is>
          <t>Người sử dụng lao động phải chi trả và hỗ trợ gì cho người lao động bị tai nạn lao động hoặc bệnh nghề nghiệp?</t>
        </is>
      </c>
      <c r="C238" t="inlineStr">
        <is>
          <t>20.5.LQ.42</t>
        </is>
      </c>
      <c r="D238" s="3" t="inlineStr">
        <is>
          <t>Sử dụng Quỹ bảo hiểm tai nạn lao động, bệnh nghề nghiệp</t>
        </is>
      </c>
      <c r="E238" t="inlineStr"/>
      <c r="F238" t="inlineStr">
        <is>
          <t>bm25#2, bge#3</t>
        </is>
      </c>
      <c r="H238" s="3" t="inlineStr"/>
      <c r="J238" s="3" t="inlineStr">
        <is>
          <t>1. Trả phí khám giám định thương tật, bệnh tật do tai nạn lao động, bệnh nghề nghiệp đối với các trường hợp đủ điều kiện hưởng theo quy định tại Điều 45 và Điều 46 của Luật này; trả phí khám giám định đối với trường hợp người lao động chủ động đi khám giám định mức suy giảm khả năng lao động theo qu … 1. Trả phí khám giám định thương tật, bệnh tật do tai nạn lao động, bệnh nghề nghiệp đối với các trường hợp đủ điều kiện hưởng theo quy định tại Điều 45 và Điều 46 của Luật này; trả phí khám giám định đối với trường hợp người lao động chủ động đi khám giám định mức suy giảm khả năng lao động theo quy định tại điểm b khoản 1 và khoản 3 Điều 47 của Luật này mà kết quả khám giám định đủ điều kiện  …</t>
        </is>
      </c>
      <c r="K238" t="inlineStr">
        <is>
          <t>1. Trả phí khám giám định thương tật, bệnh tật do tai nạn lao động, bệnh nghề nghiệp đối với các trường hợp đủ điều kiện hưởng theo quy định tại Điều 45 và Điều 46 của Luật này; trả phí khám giám định đối với trường hợp người lao động chủ động đi khám giám định mức suy giảm khả năng lao động theo quy định tại điểm b khoản 1 và khoản 3 Điều 47 của Luật này mà kết quả khám giám định đủ điều kiện để điều chỉnh tăng mức hưởng trợ cấp tai nạn lao động, bệnh nghề nghiệp.
2. Chi trợ cấp một lần, trợ cấp hằng tháng, trợ cấp phục vụ.
3. Chi hỗ trợ phương tiện trợ giúp sinh hoạt, dụng cụ chỉnh hình.
4. Chi dưỡng sức, phục hồi sức khỏe.
5. Chi hỗ trợ phòng ngừa, chia sẻ rủi ro về tai nạn lao động, bệnh nghề nghiệp.
6. Hỗ trợ chuyển đổi nghề nghiệp cho người bị tai nạn lao động, bệnh nghề nghiệp khi trở lại làm việc.
7. Chi phí quản lý bảo hiểm tai nạn lao động, bệnh nghề nghiệp thực hiện theo quy định của Luật bảo hiểm xã hội.
8. Chi đóng bảo hiểm y tế cho người nghỉ việc hưởng trợ cấp bảo hiểm tai nạn lao động, bệnh nghề nghiệp hằng tháng.</t>
        </is>
      </c>
    </row>
    <row r="239">
      <c r="A239" t="inlineStr">
        <is>
          <t>q17</t>
        </is>
      </c>
      <c r="B239" s="3" t="inlineStr">
        <is>
          <t>Người sử dụng lao động phải chi trả và hỗ trợ gì cho người lao động bị tai nạn lao động hoặc bệnh nghề nghiệp?</t>
        </is>
      </c>
      <c r="C239" t="inlineStr">
        <is>
          <t>20.5.TT.95.2</t>
        </is>
      </c>
      <c r="D239" s="3" t="inlineStr">
        <is>
          <t>Đối tượng áp dụng</t>
        </is>
      </c>
      <c r="E239" t="inlineStr"/>
      <c r="F239" t="inlineStr">
        <is>
          <t>bkai#2</t>
        </is>
      </c>
      <c r="H239" s="3" t="inlineStr"/>
      <c r="J239" s="3" t="inlineStr">
        <is>
          <t>1. Các quy định về trách nhiệm của người sử dụng lao động đối với người lao động bị tai nạn lao động, bệnh nghề nghiệp tại Thông tư này được áp dụng với các đối tượng quy định tại các khoản 1, 2, 4 và 5 Điều 2 Luật An toàn, vệ sinh lao động.
2. Các quy định về chế độ bảo hiểm xã hội đối với người lao động bị tai nạn lao động, bệnh nghề nghiệp tại Thông tư này được áp dụng với các đối tượng quy định tại Điều 2 Nghị định số 88/2020/NĐ-CP.</t>
        </is>
      </c>
      <c r="K239" t="inlineStr">
        <is>
          <t>1. Các quy định về trách nhiệm của người sử dụng lao động đối với người lao động bị tai nạn lao động, bệnh nghề nghiệp tại Thông tư này được áp dụng với các đối tượng quy định tại các khoản 1, 2, 4 và 5 Điều 2 Luật An toàn, vệ sinh lao động.
2. Các quy định về chế độ bảo hiểm xã hội đối với người lao động bị tai nạn lao động, bệnh nghề nghiệp tại Thông tư này được áp dụng với các đối tượng quy định tại Điều 2 Nghị định số 88/2020/NĐ-CP.</t>
        </is>
      </c>
    </row>
    <row r="240">
      <c r="A240" t="inlineStr">
        <is>
          <t>q17</t>
        </is>
      </c>
      <c r="B240" s="3" t="inlineStr">
        <is>
          <t>Người sử dụng lao động phải chi trả và hỗ trợ gì cho người lao động bị tai nạn lao động hoặc bệnh nghề nghiệp?</t>
        </is>
      </c>
      <c r="C240" t="inlineStr">
        <is>
          <t>20.5.NĐ.3.1</t>
        </is>
      </c>
      <c r="D240" s="3" t="inlineStr">
        <is>
          <t>Phạm vi điều chỉnh</t>
        </is>
      </c>
      <c r="E240" t="inlineStr"/>
      <c r="F240" t="inlineStr">
        <is>
          <t>mpnet#2</t>
        </is>
      </c>
      <c r="H240" s="3" t="inlineStr"/>
      <c r="J240" s="3" t="inlineStr">
        <is>
          <t>Nghị định này quy định mức đóng bảo hiểm xã hội bắt buộc vào Quỹ bảo hiểm tai nạn lao động, bệnh nghề nghiệp.</t>
        </is>
      </c>
      <c r="K240" t="inlineStr">
        <is>
          <t>Nghị định này quy định mức đóng bảo hiểm xã hội bắt buộc vào Quỹ bảo hiểm tai nạn lao động, bệnh nghề nghiệp.</t>
        </is>
      </c>
    </row>
    <row r="241">
      <c r="A241" t="inlineStr">
        <is>
          <t>q17</t>
        </is>
      </c>
      <c r="B241" s="3" t="inlineStr">
        <is>
          <t>Người sử dụng lao động phải chi trả và hỗ trợ gì cho người lao động bị tai nạn lao động hoặc bệnh nghề nghiệp?</t>
        </is>
      </c>
      <c r="C241" t="inlineStr">
        <is>
          <t>20.2.LQ.168</t>
        </is>
      </c>
      <c r="D241" s="3" t="inlineStr">
        <is>
          <t>Tham gia bảo hiểm xã hội, bảo hiểm y tế, bảo hiểm thất nghiệp</t>
        </is>
      </c>
      <c r="E241" t="inlineStr"/>
      <c r="F241" t="inlineStr">
        <is>
          <t>bkai#3</t>
        </is>
      </c>
      <c r="H241" s="3" t="inlineStr"/>
      <c r="J241" s="3" t="inlineStr">
        <is>
          <t>1. Người sử dụng lao động, người lao động phải tham gia bảo hiểm xã hội bắt buộc, bảo hiểm y tế, bảo hiểm thất nghiệp; người lao động được hưởng các chế độ theo quy định của pháp luật về bảo hiểm xã hội, bảo hiểm y tế và bảo hiểm thất nghiệp.
Khuyến khích người sử dụng lao động, người lao động tham … 1. Người sử dụng lao động, người lao động phải tham gia bảo hiểm xã hội bắt buộc, bảo hiểm y tế, bảo hiểm thất nghiệp; người lao động được hưởng các chế độ theo quy định của pháp luật về bảo hiểm xã hội, bảo hiểm y tế và bảo hiểm thất nghiệp.
Khuyến khích người sử dụng lao động, người lao động tham gia các hình thức bảo hiểm khác đối với người lao động. … 3. Đối với người lao động không thuộc đố …</t>
        </is>
      </c>
      <c r="K241" t="inlineStr">
        <is>
          <t>1. Người sử dụng lao động, người lao động phải tham gia bảo hiểm xã hội bắt buộc, bảo hiểm y tế, bảo hiểm thất nghiệp; người lao động được hưởng các chế độ theo quy định của pháp luật về bảo hiểm xã hội, bảo hiểm y tế và bảo hiểm thất nghiệp.
Khuyến khích người sử dụng lao động, người lao động tham gia các hình thức bảo hiểm khác đối với người lao động.
2. Trong thời gian người lao động nghỉ việc hưởng chế độ bảo hiểm xã hội thì người sử dụng lao động không phải trả lương cho người lao động, trừ trường hợp hai bên có thỏa thuận khác.
3. Đối với người lao động không thuộc đối tượng tham gia bảo hiểm xã hội bắt buộc, bảo hiểm y tế, bảo hiểm thất nghiệp thì người sử dụng lao động có trách nhiệm chi trả thêm cùng lúc với kỳ trả lương một khoản tiền cho người lao động tương đương với mức người sử dụng lao động đóng bảo hiểm xã hội bắt buộc, bảo hiểm y tế, bảo hiểm thất nghiệp cho người lao động theo quy định của pháp luật về bảo hiểm xã hội, bảo hiểm y tế, bảo hiểm thất nghiệp.</t>
        </is>
      </c>
    </row>
    <row r="242">
      <c r="A242" t="inlineStr">
        <is>
          <t>q17</t>
        </is>
      </c>
      <c r="B242" s="3" t="inlineStr">
        <is>
          <t>Người sử dụng lao động phải chi trả và hỗ trợ gì cho người lao động bị tai nạn lao động hoặc bệnh nghề nghiệp?</t>
        </is>
      </c>
      <c r="C242" t="inlineStr">
        <is>
          <t>20.2.LQ.129</t>
        </is>
      </c>
      <c r="D242" s="3" t="inlineStr">
        <is>
          <t>Bồi thường thiệt hại</t>
        </is>
      </c>
      <c r="E242" t="inlineStr"/>
      <c r="F242" t="inlineStr">
        <is>
          <t>mpnet#3</t>
        </is>
      </c>
      <c r="H242" s="3" t="inlineStr"/>
      <c r="J242" s="3"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 … 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 …</t>
        </is>
      </c>
      <c r="K242"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làm việc thì người lao động phải bồi thường nhiều nhất là 03 tháng tiền lương và bị khấu trừ hằng tháng vào lương theo quy định tại khoản 3 Điều 102 của Bộ luật này.
2. Người lao động làm mất dụng cụ, thiết bị, tài sản của người sử dụng lao động hoặc tài sản khác do người sử dụng lao động giao hoặc tiêu hao vật tư quá định mức cho phép thì phải bồi thường thiệt hại một phần hoặc toàn bộ theo thời giá thị trường hoặc nội quy lao động; trường hợp có hợp đồng trách nhiệm thì phải bồi thường theo hợp đồng trách nhiệm; trường hợp do thiên tai, hỏa hoạn, địch họa, dịch bệnh nguy hiểm, thảm họa, sự kiện xảy ra khách quan không thể lường trước được và không thể khắc phục được mặc dù đã áp dụng mọi biện pháp cần thiết và khả năng cho phép thì không phải bồi thường.</t>
        </is>
      </c>
    </row>
    <row r="243">
      <c r="A243" t="inlineStr">
        <is>
          <t>q17</t>
        </is>
      </c>
      <c r="B243" s="3" t="inlineStr">
        <is>
          <t>Người sử dụng lao động phải chi trả và hỗ trợ gì cho người lao động bị tai nạn lao động hoặc bệnh nghề nghiệp?</t>
        </is>
      </c>
      <c r="C243" t="inlineStr">
        <is>
          <t>20.5.LQ.56</t>
        </is>
      </c>
      <c r="D243" s="3" t="inlineStr">
        <is>
          <t>Hỗ trợ các hoạt động phòng ngừa, chia sẻ rủi ro về tai nạn lao động, bệnh nghề nghiệp</t>
        </is>
      </c>
      <c r="E243" t="inlineStr"/>
      <c r="F243" t="inlineStr">
        <is>
          <t>bm25#4, bge#5</t>
        </is>
      </c>
      <c r="H243" s="3" t="inlineStr"/>
      <c r="J243" s="3" t="inlineStr">
        <is>
          <t>1. Hằng năm, Quỹ bảo hiểm tai nạn lao động, bệnh nghề nghiệp dành tối đa 10% nguồn thu để hỗ trợ các hoạt động phòng ngừa, chia sẻ rủi ro về tai nạn lao động, bệnh nghề nghiệp.
2. Các hoạt động phòng ngừa, chia sẻ rủi ro về tai nạn lao động, bệnh nghề nghiệp được hỗ trợ bao gồm:
a) Khám bệnh, chữa b … 2. Các hoạt động phòng ngừa, chia sẻ rủi ro về tai nạn lao động, bệnh nghề nghiệp được hỗ trợ bao gồm:
a) Khám bệnh, chữa bệnh nghề nghiệp;
b) Phục hồi chức năng lao động;
c) Điều tra lại các vụ tai nạn lao động, bệnh nghề nghiệp theo yêu cầu của cơ quan bảo hiểm xã hội;
d) Huấn luyện về an toàn, vệ sinh lao động cho người tham gia bảo hiểm tai nạn lao động, bệnh nghề nghiệp và thuộc đối tượng  …</t>
        </is>
      </c>
      <c r="K243" t="inlineStr">
        <is>
          <t>1. Hằng năm, Quỹ bảo hiểm tai nạn lao động, bệnh nghề nghiệp dành tối đa 10% nguồn thu để hỗ trợ các hoạt động phòng ngừa, chia sẻ rủi ro về tai nạn lao động, bệnh nghề nghiệp.
2. Các hoạt động phòng ngừa, chia sẻ rủi ro về tai nạn lao động, bệnh nghề nghiệp được hỗ trợ bao gồm:
a) Khám bệnh, chữa bệnh nghề nghiệp;
b) Phục hồi chức năng lao động;
c) Điều tra lại các vụ tai nạn lao động, bệnh nghề nghiệp theo yêu cầu của cơ quan bảo hiểm xã hội;
d) Huấn luyện về an toàn, vệ sinh lao động cho người tham gia bảo hiểm tai nạn lao động, bệnh nghề nghiệp và thuộc đối tượng quy định tại khoản 1 và khoản 2 Điều 14 của Luật này.
3. Việc hỗ trợ các hoạt động quy định tại điểm a và điểm b khoản 2 Điều này không bao gồm phần chi phí do Quỹ bảo hiểm y tế đã chi trả theo quy định của Luật bảo hiểm y tế hoặc chi phí do người sử dụng lao động đã hỗ trợ theo quy định tại khoản 2 Điều 38 của Luật này.
4. Chính phủ quy định chi tiết điều kiện hỗ trợ, hồ sơ, mức hỗ trợ, thời gian hỗ trợ, trình tự, thủ tục hỗ trợ, cơ quan có thẩm quyền quyết định việc hỗ trợ, việc tổ chức thực hiện chính sách hỗ trợ quy định tại Điều 55 và Điều 56 của Luật này và phải bảo đảm cân đối Quỹ bảo hiểm tai nạn lao động, bệnh nghề nghiệp.</t>
        </is>
      </c>
    </row>
    <row r="244">
      <c r="A244" t="inlineStr">
        <is>
          <t>q17</t>
        </is>
      </c>
      <c r="B244" s="3" t="inlineStr">
        <is>
          <t>Người sử dụng lao động phải chi trả và hỗ trợ gì cho người lao động bị tai nạn lao động hoặc bệnh nghề nghiệp?</t>
        </is>
      </c>
      <c r="C244" t="inlineStr">
        <is>
          <t>20.5.TT.31.2</t>
        </is>
      </c>
      <c r="D244" s="3" t="inlineStr">
        <is>
          <t>Đối tượng áp dụng</t>
        </is>
      </c>
      <c r="E244" t="inlineStr"/>
      <c r="F244" t="inlineStr">
        <is>
          <t>bkai#4</t>
        </is>
      </c>
      <c r="H244" s="3" t="inlineStr"/>
      <c r="J244" s="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 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t>
        </is>
      </c>
      <c r="K244"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hội quy định tại Khoản 1 và Khoản 4 Điều 2 của Luật bảo hiểm xã hội số 58/2014/QH13đang bảo lưu thời gian đóng bảo hiểm xã hội hoặc đã có quyết định nghỉ việc chờ giải quyết chế độ hưu trí, trợ cấp hằng tháng.
2. Doanh nghiệp, cơ quan, tổ chức, hợp tác xã, hộ kinh doanh, cá nhân có thuê mướn, sử dụng lao động theo quy định tại Khoản 1 Điều này (sau đây gọi tắt là người sử dụng lao động).
3. Các cơ sở y tế có đủ điều kiện khám bệnh nghề nghiệp theo quy định của pháp luật khám bệnh, chữa bệnh thực hiện việc khám sức khỏe trước khi bố trí làm việc, khám phát hiện bệnh nghề nghiệp cho người lao động, khám định kỳ cho người lao động mắc bệnh nghề nghiệp (sau đây gọi tắt là cơ sở khám bệnh nghề nghiệp).</t>
        </is>
      </c>
    </row>
    <row r="245">
      <c r="A245" t="inlineStr">
        <is>
          <t>q17</t>
        </is>
      </c>
      <c r="B245" s="3" t="inlineStr">
        <is>
          <t>Người sử dụng lao động phải chi trả và hỗ trợ gì cho người lao động bị tai nạn lao động hoặc bệnh nghề nghiệp?</t>
        </is>
      </c>
      <c r="C245" t="inlineStr">
        <is>
          <t>20.5.LQ.43</t>
        </is>
      </c>
      <c r="D245" s="3" t="inlineStr">
        <is>
          <t>Đối tượng áp dụng chế độ bảo hiểm tai nạn lao động, bệnh nghề nghiệp</t>
        </is>
      </c>
      <c r="E245" t="inlineStr"/>
      <c r="F245" t="inlineStr">
        <is>
          <t>bge#4</t>
        </is>
      </c>
      <c r="H245" s="3" t="inlineStr"/>
      <c r="J245" s="3"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 … 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 2. Trường hợp người lao động giao kết hợp đồng lao động với nhiều người sử dụng lao động thì người sử …</t>
        </is>
      </c>
      <c r="K245"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Trường hợp người lao động giao kết hợp đồng lao động với nhiều người sử dụng lao động thì người sử dụng lao động phải đóng bảo hiểm tai nạn lao động, bệnh nghề nghiệp theo từng hợp đồng lao động đã giao kết nếu người lao động thuộc đối tượng phải tham gia bảo hiểm xã hội bắt buộc. Khi bị tai nạn lao động, bệnh nghề nghiệp thì người lao động được giải quyết chế độ bảo hiểm tai nạn lao động, bệnh nghề nghiệp theo nguyên tắc đóng, hưởng do Chính phủ quy định.</t>
        </is>
      </c>
    </row>
    <row r="246">
      <c r="A246" t="inlineStr">
        <is>
          <t>q17</t>
        </is>
      </c>
      <c r="B246" s="3" t="inlineStr">
        <is>
          <t>Người sử dụng lao động phải chi trả và hỗ trợ gì cho người lao động bị tai nạn lao động hoặc bệnh nghề nghiệp?</t>
        </is>
      </c>
      <c r="C246" t="inlineStr">
        <is>
          <t>20.2.LQ.41</t>
        </is>
      </c>
      <c r="D246" s="3" t="inlineStr">
        <is>
          <t>Nghĩa vụ của người sử dụng lao động khi đơn phương chấm dứt hợp đồng lao động trái pháp luật</t>
        </is>
      </c>
      <c r="E246" t="inlineStr"/>
      <c r="F246" t="inlineStr">
        <is>
          <t>mpnet#4</t>
        </is>
      </c>
      <c r="H246" s="3" t="inlineStr"/>
      <c r="J246" s="3" t="inlineStr">
        <is>
          <t>1. Phải nhận người lao động trở lại làm việc theo hợp đồng lao động đã giao kết; phải trả tiền lương, đóng bảo hiểm xã hội, bảo hiểm y tế, bảo hiểm thất nghiệp trong những ngày người lao động không được làm việc và phải trả thêm cho người lao động một khoản tiền ít nhất bằng 02 tháng tiền lương theo … 1. Phải nhận người lao động trở lại làm việc theo hợp đồng lao động đã giao kết; phải trả tiền lương, đóng bảo hiểm xã hội, bảo hiểm y tế, bảo hiểm thất nghiệp trong những ngày người lao động không được làm việc và phải trả thêm cho người lao động một khoản tiền ít nhất bằng 02 tháng tiền lương theo hợp đồng lao động.
Sau khi được nhận lại làm việc, người lao động hoàn trả cho người sử dụng lao …</t>
        </is>
      </c>
      <c r="K246" t="inlineStr">
        <is>
          <t>1. Phải nhận người lao động trở lại làm việc theo hợp đồng lao động đã giao kết; phải trả tiền lương, đóng bảo hiểm xã hội, bảo hiểm y tế, bảo hiểm thất nghiệp trong những ngày người lao động không được làm việc và phải trả thêm cho người lao động một khoản tiền ít nhất bằng 02 tháng tiền lương theo hợp đồng lao động.
Sau khi được nhận lại làm việc, người lao động hoàn trả cho người sử dụng lao động các khoản tiền trợ cấp thôi việc, trợ cấp mất việc làm nếu đã nhận của người sử dụng lao động.
Trường hợp không còn vị trí, công việc đã giao kết trong hợp đồng lao động mà người lao động vẫn muốn làm việc thì hai bên thỏa thuận để sửa đổi, bổ sung hợp đồng lao động.
Trường hợp vi phạm quy định về thời hạn báo trước quy định tại khoản 2 Điều 36 của Bộ luật này thì phải trả một khoản tiền tương ứng với tiền lương theo hợp đồng lao động trong những ngày không báo trước.
2. Trường hợp người lao động không muốn tiếp tục làm việc thì ngoài khoản tiền phải trả quy định tại khoản 1 Điều này người sử dụng lao động phải trả trợ cấp thôi việc theo quy định tại Điều 46 của Bộ luật này để chấm dứt hợp đồng lao động.
3. Trường hợp người sử dụng lao động không muốn nhận lại người lao động và người lao động đồng ý thì ngoài khoản tiền người sử dụng lao động phải trả theo quy định tại khoản 1 Điều này và trợ cấp thôi việc theo quy định tại Điều 46 của Bộ luật này, hai bên thỏa thuận khoản tiền bồi thường thêm cho người lao động nhưng ít nhất bằng 02 tháng tiền lương theo hợp đồng lao động để chấm dứt hợp đồng lao động.</t>
        </is>
      </c>
    </row>
    <row r="247">
      <c r="A247" t="inlineStr">
        <is>
          <t>q17</t>
        </is>
      </c>
      <c r="B247" s="3" t="inlineStr">
        <is>
          <t>Người sử dụng lao động phải chi trả và hỗ trợ gì cho người lao động bị tai nạn lao động hoặc bệnh nghề nghiệp?</t>
        </is>
      </c>
      <c r="C247" t="inlineStr">
        <is>
          <t>20.5.LQ.55</t>
        </is>
      </c>
      <c r="D247" s="3" t="inlineStr">
        <is>
          <t>Hỗ trợ chuyển đổi nghề nghiệp cho người bị tai nạn lao động, bệnh nghề nghiệp khi trở lại làm việc</t>
        </is>
      </c>
      <c r="E247" t="inlineStr"/>
      <c r="F247" t="inlineStr">
        <is>
          <t>bm25#5</t>
        </is>
      </c>
      <c r="H247" s="3" t="inlineStr"/>
      <c r="J247" s="3" t="inlineStr">
        <is>
          <t>1. Trường hợp người bị tai nạn lao động, bệnh nghề nghiệp được người sử dụng lao động sắp xếp công việc mới thuộc quyền quản lý theo quy định tại khoản 8 Điều 38 của Luật này, nếu phải đào tạo người lao động để chuyển đổi nghề nghiệp thì được hỗ trợ học phí.
2. Mức hỗ trợ không quá 50% mức học phí và không quá mười lăm lần mức lương cơ sở; số lần hỗ trợ tối đa đối với mỗi người lao động là hai lần và trong 01 năm chỉ được nhận hỗ trợ một lần.</t>
        </is>
      </c>
      <c r="K247" t="inlineStr">
        <is>
          <t>1. Trường hợp người bị tai nạn lao động, bệnh nghề nghiệp được người sử dụng lao động sắp xếp công việc mới thuộc quyền quản lý theo quy định tại khoản 8 Điều 38 của Luật này, nếu phải đào tạo người lao động để chuyển đổi nghề nghiệp thì được hỗ trợ học phí.
2. Mức hỗ trợ không quá 50% mức học phí và không quá mười lăm lần mức lương cơ sở; số lần hỗ trợ tối đa đối với mỗi người lao động là hai lần và trong 01 năm chỉ được nhận hỗ trợ một lần.</t>
        </is>
      </c>
    </row>
    <row r="248">
      <c r="A248" t="inlineStr">
        <is>
          <t>q17</t>
        </is>
      </c>
      <c r="B248" s="3" t="inlineStr">
        <is>
          <t>Người sử dụng lao động phải chi trả và hỗ trợ gì cho người lao động bị tai nạn lao động hoặc bệnh nghề nghiệp?</t>
        </is>
      </c>
      <c r="C248" t="inlineStr">
        <is>
          <t>20.5.NĐ.4.1</t>
        </is>
      </c>
      <c r="D248" s="3" t="inlineStr">
        <is>
          <t>Phạm vi điều chỉnh</t>
        </is>
      </c>
      <c r="E248" t="inlineStr"/>
      <c r="F248" t="inlineStr">
        <is>
          <t>bkai#5</t>
        </is>
      </c>
      <c r="H248" s="3" t="inlineStr"/>
      <c r="J248" s="3" t="inlineStr">
        <is>
          <t>Nghị định này quy định chi tiết và hướng dẫn thi hành một số điều của Luật An toàn, vệ sinh lao động về bảo hiểm tai nạn lao động, bệnh nghề nghiệp đối với người lao động giao kết hợp đồng lao động với nhiều người sử dụng lao động; người lao động phát hiện bị bệnh nghề nghiệp khi đã nghỉ hưu hoặc không còn làm việc trong các nghề, công việc có nguy cơ bị bệnh nghề nghiệp; hoạt động hỗ trợ từ Quỹ bảo hiểm tai nạn lao động, bệnh nghề nghiệp; quản lý Quỹ bảo hiểm tai nạn lao động, bệnh nghề nghiệp; quyền và trách nhiệm của các cơ quan, đơn vị, tổ chức, cá nhân có liên quan trong triển khai thực hiện các chế độ bảo hiểm tai nạn lao động, bệnh nghề nghiệp bắt buộc.</t>
        </is>
      </c>
      <c r="K248" t="inlineStr">
        <is>
          <t>Nghị định này quy định chi tiết và hướng dẫn thi hành một số điều của Luật An toàn, vệ sinh lao động về bảo hiểm tai nạn lao động, bệnh nghề nghiệp đối với người lao động giao kết hợp đồng lao động với nhiều người sử dụng lao động; người lao động phát hiện bị bệnh nghề nghiệp khi đã nghỉ hưu hoặc không còn làm việc trong các nghề, công việc có nguy cơ bị bệnh nghề nghiệp; hoạt động hỗ trợ từ Quỹ bảo hiểm tai nạn lao động, bệnh nghề nghiệp; quản lý Quỹ bảo hiểm tai nạn lao động, bệnh nghề nghiệp; quyền và trách nhiệm của các cơ quan, đơn vị, tổ chức, cá nhân có liên quan trong triển khai thực hiện các chế độ bảo hiểm tai nạn lao động, bệnh nghề nghiệp bắt buộc.</t>
        </is>
      </c>
    </row>
    <row r="249">
      <c r="A249" t="inlineStr">
        <is>
          <t>q17</t>
        </is>
      </c>
      <c r="B249" s="3" t="inlineStr">
        <is>
          <t>Người sử dụng lao động phải chi trả và hỗ trợ gì cho người lao động bị tai nạn lao động hoặc bệnh nghề nghiệp?</t>
        </is>
      </c>
      <c r="C249" t="inlineStr">
        <is>
          <t>20.5.NĐ.4.2</t>
        </is>
      </c>
      <c r="D249" s="3" t="inlineStr">
        <is>
          <t>Đối tượng áp dụng</t>
        </is>
      </c>
      <c r="E249" t="inlineStr"/>
      <c r="F249" t="inlineStr">
        <is>
          <t>mpnet#5</t>
        </is>
      </c>
      <c r="H249" s="3" t="inlineStr"/>
      <c r="J249" s="3" t="inlineStr">
        <is>
          <t>1. Cán bộ, công chức, viên chức và người lao động theo quy định tại các điểm a, b, c, d, đ, e và h khoản 1 Điều 2 Luật Bảo hiểm xã hội năm 2014 tham gia bảo hiểm tai nạn lao động, bệnh nghề nghiệp bắt buộc (sau đây gọi tắt là người lao động), bao gồm:
a) Cán bộ, công chức, viên chức theo quy định củ … 1. Cán bộ, công chức, viên chức và người lao động theo quy định tại các điểm a, b, c, d, đ, e và h khoản 1 Điều 2 Luật Bảo hiểm xã hội năm 2014 tham gia bảo hiểm tai nạn lao động, bệnh nghề nghiệp bắt buộc (sau đây gọi tắt là người lao động), bao gồm:
a) Cán bộ, công chức, viên chức theo quy định của pháp luật về cán bộ, công chức và viên chức;
b) Sĩ quan, quân nhân chuyên nghiệp quân đội nhân  …</t>
        </is>
      </c>
      <c r="K249" t="inlineStr">
        <is>
          <t>1. Cán bộ, công chức, viên chức và người lao động theo quy định tại các điểm a, b, c, d, đ, e và h khoản 1 Điều 2 Luật Bảo hiểm xã hội năm 2014 tham gia bảo hiểm tai nạn lao động, bệnh nghề nghiệp bắt buộc (sau đây gọi tắt là người lao động), bao gồm:
a) Cán bộ, công chức, viên chức theo quy định của pháp luật về cán bộ, công chức và viên chức;
b) Sĩ quan, quân nhân chuyên nghiệp quân đội nhân dân; sĩ quan, hạ sĩ quan nghiệp vụ, sĩ quan, hạ sĩ quan chuyên môn kỹ thuật công an nhân dân; người làm công tác cơ yếu hưởng lương như đối với quân nhân;
c) Hạ sĩ quan, chiến sĩ quân đội nhân dân; hạ sĩ quan, chiến sĩ công an nhân dân phục vụ có thời hạn; học viên quân đội, công an, cơ yếu đang theo học được hưởng sinh hoạt phí;
d) Công nhân quốc phòng, công nhân công an, người làm công tác khác trong tổ chức cơ yếu;
đ) Người làm việc theo hợp đồng lao động không xác định thời hạn và hợp đồng lao động có thời hạn từ đủ 03 tháng trở lên và người làm việc theo hợp đồng lao động có thời hạn từ đủ 01 tháng đến dưới 03 tháng. Không bao gồm người lao động là người giúp việc gia đình;
e) Người quản lý doanh nghiệp, người quản lý điều hành hợp tác xã có hưởng tiền lương.
2. Người sử dụng lao động theo quy định tại khoản 3 Điều 2 Luật Bảo hiểm xã hội.
3. Cơ quan, tổ chức, cá nhân có liên quan đến bảo hiểm tai nạn lao động, bệnh nghề nghiệp.</t>
        </is>
      </c>
    </row>
    <row r="250">
      <c r="A250" t="inlineStr">
        <is>
          <t>q17</t>
        </is>
      </c>
      <c r="B250" s="3" t="inlineStr">
        <is>
          <t>Người sử dụng lao động phải chi trả và hỗ trợ gì cho người lao động bị tai nạn lao động hoặc bệnh nghề nghiệp?</t>
        </is>
      </c>
      <c r="C250" t="inlineStr">
        <is>
          <t>20.5.LQ.40</t>
        </is>
      </c>
      <c r="D250" s="3" t="inlineStr">
        <is>
          <t>Trường hợp người lao động không được hưởng chế độ từ người sử dụng lao động khi bị tai nạn lao động</t>
        </is>
      </c>
      <c r="E250" t="inlineStr"/>
      <c r="F250" t="inlineStr"/>
      <c r="H250" s="3" t="inlineStr"/>
      <c r="I250" t="n">
        <v>2</v>
      </c>
      <c r="J250" s="3"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c r="K250"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row>
    <row r="251">
      <c r="A251" t="inlineStr">
        <is>
          <t>q18</t>
        </is>
      </c>
      <c r="B251" s="3" t="inlineStr">
        <is>
          <t>Nếu người lao động bị tai nạn trên tuyến đường hợp lý từ nhà đến nơi làm việc thì trách nhiệm bồi thường, trợ cấp được xác định thế nào?</t>
        </is>
      </c>
      <c r="C251" t="inlineStr">
        <is>
          <t>20.5.LQ.39</t>
        </is>
      </c>
      <c r="D251" s="3" t="inlineStr">
        <is>
          <t>Trách nhiệm của người sử dụng lao động về bồi thường, trợ cấp trong những trường hợp đặc thù khi người lao động bị tai nạn lao động</t>
        </is>
      </c>
      <c r="E251" t="inlineStr">
        <is>
          <t>x</t>
        </is>
      </c>
      <c r="F251" t="inlineStr">
        <is>
          <t>bm25#1, bkai#1, bge#1</t>
        </is>
      </c>
      <c r="H251" s="3" t="inlineStr"/>
      <c r="I251" t="n">
        <v>3</v>
      </c>
      <c r="J251" s="3" t="inlineStr">
        <is>
          <t>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 … 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phải bồi thường cho người lao động theo quy định tại khoản 4 Điều 38 của Luật này. … 2. Trường hợp  …</t>
        </is>
      </c>
      <c r="K251" t="inlineStr">
        <is>
          <t>1. Trường hợp người lao động bị tai nạn lao động khi thực hiện nhiệm vụ hoặc tuân theo sự điều hành của người sử dụng lao động ở ngoài phạm vi cơ quan, doanh nghiệp, tổ chức, hợp tác xã, nếu do lỗi của người khác gây ra hoặc không xác định được người gây ra tai nạn, thì người sử dụng lao động vẫn phải bồi thường cho người lao động theo quy định tại khoản 4 Điều 38 của Luật này.
2. Trường hợp người lao động bị tai nạn khi đi từ nơi ở đến nơi làm việc hoặc từ nơi làm việc về nơi ở theo tuyến đường và thời gian hợp lý, nếu do lỗi của người khác gây ra hoặc không xác định được người gây ra tai nạn thì người sử dụng lao động trợ cấp cho người lao động theo quy định tại khoản 5 Điều 38 của Luật này.
3. Trường hợp người sử dụng lao động đã mua bảo hiểm tai nạn cho người bị tai nạn lao động tại các đơn vị hoạt động kinh doanh dịch vụ bảo hiểm, thì người bị tai nạn lao động được hưởng các khoản chi trả bồi thường, trợ cấp theo hợp đồng đã ký với đơn vị kinh doanh dịch vụ bảo hiểm. Nếu số tiền mà đơn vị kinh doanh dịch vụ bảo hiểm trả cho người bị tai nạn lao động thấp hơn mức quy định tại khoản 4 và khoản 5 Điều 38 của Luật này, thì người sử dụng lao động phải trả phần còn thiếu để tổng số tiền người bị tai nạn lao động hoặc thân nhân của người bị tai nạn lao động nhận được ít nhất bằng mức bồi thường, trợ cấp được quy định tại khoản 4 và khoản 5 Điều 38 của Luật này.
4. Nếu người sử dụng lao động không đóng bảo hiểm tai nạn lao động, bệnh nghề nghiệp cho người lao động thuộc đối tượng tham gia bảo hiểm xã hội bắt buộc theo quy định của Luật bảo hiểm xã hội, thì ngoài việc phải bồi thường, trợ cấp theo quy định tại Điều 38 của Luật này, người sử dụng lao động phải trả khoản tiền tương ứng với chế độ bảo hiểm tai nạn lao động, bệnh nghề nghiệp theo quy định tại Mục 3 Chương này khi người lao động bị tai nạn lao động, bệnh nghề nghiệp; việc chi trả có thể thực hiện một lần hoặc hằng tháng theo thỏa thuận của các bên, trường hợp không thống nhất thì thực hiện theo yêu cầu của người lao động.
5. Bộ trưởng Bộ Lao động - Thương binh và Xã hội quy định chi tiết Điều này.</t>
        </is>
      </c>
    </row>
    <row r="252">
      <c r="A252" t="inlineStr">
        <is>
          <t>q18</t>
        </is>
      </c>
      <c r="B252" s="3" t="inlineStr">
        <is>
          <t>Nếu người lao động bị tai nạn trên tuyến đường hợp lý từ nhà đến nơi làm việc thì trách nhiệm bồi thường, trợ cấp được xác định thế nào?</t>
        </is>
      </c>
      <c r="C252" t="inlineStr">
        <is>
          <t>20.2.LQ.129</t>
        </is>
      </c>
      <c r="D252" s="3" t="inlineStr">
        <is>
          <t>Bồi thường thiệt hại</t>
        </is>
      </c>
      <c r="E252" t="inlineStr"/>
      <c r="F252" t="inlineStr">
        <is>
          <t>mpnet#1</t>
        </is>
      </c>
      <c r="H252" s="3" t="inlineStr"/>
      <c r="J252" s="3"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 … 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 …</t>
        </is>
      </c>
      <c r="K252"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làm việc thì người lao động phải bồi thường nhiều nhất là 03 tháng tiền lương và bị khấu trừ hằng tháng vào lương theo quy định tại khoản 3 Điều 102 của Bộ luật này.
2. Người lao động làm mất dụng cụ, thiết bị, tài sản của người sử dụng lao động hoặc tài sản khác do người sử dụng lao động giao hoặc tiêu hao vật tư quá định mức cho phép thì phải bồi thường thiệt hại một phần hoặc toàn bộ theo thời giá thị trường hoặc nội quy lao động; trường hợp có hợp đồng trách nhiệm thì phải bồi thường theo hợp đồng trách nhiệm; trường hợp do thiên tai, hỏa hoạn, địch họa, dịch bệnh nguy hiểm, thảm họa, sự kiện xảy ra khách quan không thể lường trước được và không thể khắc phục được mặc dù đã áp dụng mọi biện pháp cần thiết và khả năng cho phép thì không phải bồi thường.</t>
        </is>
      </c>
    </row>
    <row r="253">
      <c r="A253" t="inlineStr">
        <is>
          <t>q18</t>
        </is>
      </c>
      <c r="B253" s="3" t="inlineStr">
        <is>
          <t>Nếu người lao động bị tai nạn trên tuyến đường hợp lý từ nhà đến nơi làm việc thì trách nhiệm bồi thường, trợ cấp được xác định thế nào?</t>
        </is>
      </c>
      <c r="C253" t="inlineStr">
        <is>
          <t>20.5.LQ.45</t>
        </is>
      </c>
      <c r="D253" s="3" t="inlineStr">
        <is>
          <t>Điều kiện hưởng chế độ tai nạn lao động</t>
        </is>
      </c>
      <c r="E253" t="inlineStr"/>
      <c r="F253" t="inlineStr">
        <is>
          <t>bm25#2, bge#3</t>
        </is>
      </c>
      <c r="H253" s="3" t="inlineStr"/>
      <c r="I253" t="n">
        <v>1</v>
      </c>
      <c r="J253" s="3" t="inlineStr">
        <is>
          <t>Người lao động tham gia bảo hiểm tai nạn lao động, bệnh nghề nghiệp được hưởng chế độ tai nạn lao động khi có đủ các điều kiện sau đây: …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 …</t>
        </is>
      </c>
      <c r="K253" t="inlineStr">
        <is>
          <t>Người lao động tham gia bảo hiểm tai nạn lao động, bệnh nghề nghiệp được hưởng chế độ tai nạn lao động khi có đủ các điều kiện sau đây: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tiếp quản lý lao động;
c) Trên tuyến đường đi từ nơi ở đến nơi làm việc hoặc từ nơi làm việc về nơi ở trong khoảng thời gian và tuyến đường hợp lý;
2. Suy giảm khả năng lao động từ 5% trở lên do bị tai nạn quy định tại khoản 1 Điều này;
3. Người lao động không được hưởng chế độ do Quỹ bảo hiểm tai nạn lao động, bệnh nghề nghiệp chi trả nếu thuộc một trong các nguyên nhân quy định tại khoản 1 Điều 40 của Luật này.</t>
        </is>
      </c>
    </row>
    <row r="254">
      <c r="A254" t="inlineStr">
        <is>
          <t>q18</t>
        </is>
      </c>
      <c r="B254" s="3" t="inlineStr">
        <is>
          <t>Nếu người lao động bị tai nạn trên tuyến đường hợp lý từ nhà đến nơi làm việc thì trách nhiệm bồi thường, trợ cấp được xác định thế nào?</t>
        </is>
      </c>
      <c r="C254" t="inlineStr">
        <is>
          <t>20.5.LQ.69</t>
        </is>
      </c>
      <c r="D254" s="3" t="inlineStr">
        <is>
          <t>An toàn, vệ sinh lao động đối với người lao động nhận công việc về làm tại nhà</t>
        </is>
      </c>
      <c r="E254" t="inlineStr"/>
      <c r="F254" t="inlineStr">
        <is>
          <t>bkai#2</t>
        </is>
      </c>
      <c r="H254" s="3" t="inlineStr"/>
      <c r="J254" s="3"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 …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t>
        </is>
      </c>
      <c r="K254"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động là người thuộc diện không phải tham gia bảo hiểm tai nạn lao động, bệnh nghề nghiệp thì người sử dụng lao động có trách nhiệm giải quyết quyền lợi cho người lao động theo quy định tại các khoản 1, 2, 3, 4, 5, 6, 7, 8 và 10 Điều 38 của Luật này.
3. Người sử dụng lao động có trách nhiệm kiểm tra việc bảo đảm an toàn, vệ sinh lao động đối với nơi làm việc của người lao động nhận công việc về làm tại nhà; thực hiện các cam kết trong thỏa thuận với người lao động nhận công việc về làm tại nhà; báo cáo tai nạn lao động xảy ra khi làm việc tại nhà của người lao động cùng với báo cáo chung về tai nạn lao động quy định tại Điều 36 của Luật này.</t>
        </is>
      </c>
    </row>
    <row r="255">
      <c r="A255" t="inlineStr">
        <is>
          <t>q18</t>
        </is>
      </c>
      <c r="B255" s="3" t="inlineStr">
        <is>
          <t>Nếu người lao động bị tai nạn trên tuyến đường hợp lý từ nhà đến nơi làm việc thì trách nhiệm bồi thường, trợ cấp được xác định thế nào?</t>
        </is>
      </c>
      <c r="C255" t="inlineStr">
        <is>
          <t>20.5.LQ.38</t>
        </is>
      </c>
      <c r="D255" s="3" t="inlineStr">
        <is>
          <t>Trách nhiệm của người sử dụng lao động đối với người lao động bị tai nạn lao động, bệnh nghề nghiệp</t>
        </is>
      </c>
      <c r="E255" t="inlineStr"/>
      <c r="F255" t="inlineStr">
        <is>
          <t>bge#2</t>
        </is>
      </c>
      <c r="H255" s="3" t="inlineStr"/>
      <c r="I255" t="n">
        <v>2</v>
      </c>
      <c r="J255" s="3" t="inlineStr">
        <is>
          <t>Người sử dụng lao động có trách nhiệm đối với người lao động bị tai nạn lao động, bệnh nghề nghiệp như sau: …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 10. Tiền lương để làm cơ sở thực hiện các chế độ bồi thườ …</t>
        </is>
      </c>
      <c r="K255" t="inlineStr">
        <is>
          <t>Người sử dụng lao động có trách nhiệm đối với người lao động bị tai nạn lao động, bệnh nghề nghiệp như sau:
1. Kịp thời sơ cứu, cấp cứu cho người lao động bị tai nạn lao động và phải tạm ứng chi phí sơ cứu, cấp cứu và điều trị cho người lao động bị tai nạn lao động hoặc bệnh nghề nghiệp;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người lao động không tham gia bảo hiểm y tế;
3. Trả đủ tiền lương cho người lao động bị tai nạn lao động, bệnh nghề nghiệp phải nghỉ việc trong thời gian điều trị, phục hồi chức năng lao động;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5. Trợ cấp cho người lao động bị tai nạn lao động mà do lỗi của chính họ gây ra một khoản tiền ít nhất bằng 40% mức quy định tại khoản 4 Điều này với mức suy giảm khả năng lao động tương ứng;
6. Giới thiệu để người lao động bị tai nạn lao động, bệnh nghề nghiệp được giám định y khoa xác định mức độ suy giảm khả năng lao động, được điều trị, điều dưỡng, phục hồi chức năng lao động theo quy định pháp luật;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8. Sắp xếp công việc phù hợp với sức khỏe theo kết luận của Hội đồng giám định y khoa đối với người lao động bị tai nạn lao động, bệnh nghề nghiệp sau khi điều trị, phục hồi chức năng nếu còn tiếp tục làm việc;
9. Lập hồ sơ hưởng chế độ về tai nạn lao động, bệnh nghề nghiệp từ Quỹ bảo hiểm tai nạn lao động, bệnh nghề nghiệp theo quy định tại Mục 3 Chương này;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khoản bổ sung khác thực hiện theo quy định của pháp luật về lao động.
11. Bộ trưởng Bộ Lao động - Thương binh và Xã hội quy định chi tiết các khoản 3, 4 và 5 Điều này.</t>
        </is>
      </c>
    </row>
    <row r="256">
      <c r="A256" t="inlineStr">
        <is>
          <t>q18</t>
        </is>
      </c>
      <c r="B256" s="3" t="inlineStr">
        <is>
          <t>Nếu người lao động bị tai nạn trên tuyến đường hợp lý từ nhà đến nơi làm việc thì trách nhiệm bồi thường, trợ cấp được xác định thế nào?</t>
        </is>
      </c>
      <c r="C256" t="inlineStr">
        <is>
          <t>20.5.NĐ.3.2</t>
        </is>
      </c>
      <c r="D256" s="3" t="inlineStr">
        <is>
          <t>Đối tượng áp dụng</t>
        </is>
      </c>
      <c r="E256" t="inlineStr"/>
      <c r="F256" t="inlineStr">
        <is>
          <t>mpnet#2</t>
        </is>
      </c>
      <c r="H256" s="3" t="inlineStr"/>
      <c r="J256" s="3"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c r="K256"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row>
    <row r="257">
      <c r="A257" t="inlineStr">
        <is>
          <t>q18</t>
        </is>
      </c>
      <c r="B257" s="3" t="inlineStr">
        <is>
          <t>Nếu người lao động bị tai nạn trên tuyến đường hợp lý từ nhà đến nơi làm việc thì trách nhiệm bồi thường, trợ cấp được xác định thế nào?</t>
        </is>
      </c>
      <c r="C257" t="inlineStr">
        <is>
          <t>20.5.LQ.90</t>
        </is>
      </c>
      <c r="D257" s="3" t="inlineStr">
        <is>
          <t>Xử lý vi phạm pháp luật về an toàn, vệ sinh lao động</t>
        </is>
      </c>
      <c r="E257" t="inlineStr"/>
      <c r="F257" t="inlineStr">
        <is>
          <t>bm25#3</t>
        </is>
      </c>
      <c r="H257" s="3" t="inlineStr"/>
      <c r="J257" s="3" t="inlineStr">
        <is>
          <t>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2. Người nào lợi dụng chức vụ, quyền hạn vi … 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 3. Người sử dụng lao động có hành vi trốn đóng, chậm đóng bảo hiểm tai nạn lao động, bệnh nghề nghiệp, chiếm dụng tiền đóng, hưởng bảo hiể …</t>
        </is>
      </c>
      <c r="K257" t="inlineStr">
        <is>
          <t>1. Người nào vi phạm, pháp luật về an toàn, vệ sinh lao động thì tùy theo tính chất, mức độ vi phạm mà bị xử lý vi phạm hành chính hoặc bị truy cứu trách nhiệm hình sự; nếu gây thiệt hại thì phải bồi thường và khắc phục hậu quả theo quy định của pháp luật.
2. Người nào lợi dụng chức vụ, quyền hạn vi phạm quy định của Luật này, xâm phạm lợi ích của Nhà nước, quyền và lợi ích hợp pháp của tổ chức, cá nhân thì tùy theo tính chất, mức độ vi phạm, mà bị xử lý kỷ luật hoặc bị truy cứu trách nhiệm hình sự; nếu gây thiệt hại thì phải bồi thường theo quy định của pháp luật.
3. Người sử dụng lao động có hành vi trốn đóng, chậm đóng bảo hiểm tai nạn lao động, bệnh nghề nghiệp, chiếm dụng tiền đóng, hưởng bảo hiểm tai nạn lao động, bệnh nghề nghiệp quy định tại khoản 2 Điều 12 của Luật này từ 30 ngày trở lên thì ngoài việc phải đóng đủ số tiền chưa đóng, chậm đóng và bị xử lý theo quy định của pháp luật, còn phải nộp số tiền lãi bằng hai lần mức lãi suất đầu tư Quỹ bảo hiểm xã hội bình quân của năm trước liền kề tính trên số tiền, thời gian chậm đóng; nếu không thực hiện thì theo yêu cầu của người có thẩm quyền, ngân hàng, tổ chức tín dụng khác, kho bạc nhà nước có trách nhiệm trích từ tài khoản tiền gửi của người sử dụng lao động để nộp số tiền chưa đóng, chậm đóng và lãi của số tiền này vào tài khoản của cơ quan bảo hiểm xã hội.
4. Chính phủ quy định chi tiết về hành vi, hình thức và mức xử phạt các hành vi vi phạm hành chính trong lĩnh vực an toàn, vệ sinh lao động quy định trong Luật này.</t>
        </is>
      </c>
    </row>
    <row r="258">
      <c r="A258" t="inlineStr">
        <is>
          <t>q18</t>
        </is>
      </c>
      <c r="B258" s="3" t="inlineStr">
        <is>
          <t>Nếu người lao động bị tai nạn trên tuyến đường hợp lý từ nhà đến nơi làm việc thì trách nhiệm bồi thường, trợ cấp được xác định thế nào?</t>
        </is>
      </c>
      <c r="C258" t="inlineStr">
        <is>
          <t>20.2.NĐ.3.37</t>
        </is>
      </c>
      <c r="D258" s="3" t="inlineStr">
        <is>
          <t>Trách nhiệm tổ chức đối thoại tại nơi làm việc</t>
        </is>
      </c>
      <c r="E258" t="inlineStr"/>
      <c r="F258" t="inlineStr">
        <is>
          <t>bkai#3</t>
        </is>
      </c>
      <c r="H258" s="3" t="inlineStr"/>
      <c r="J258" s="3" t="inlineStr">
        <is>
          <t>1. 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tham gia là thành viên của tổ chức đại diện người lao động tại … 1. 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tham gia là thành viên của tổ chức đại diện người lao động tại cơ sở thì người sử dụng lao động có trách nhiệm phối hợp với tổ chức đại diện người lao động tại …</t>
        </is>
      </c>
      <c r="K258" t="inlineStr">
        <is>
          <t>1. Người sử dụng lao động có trách nhiệm phối hợp với tổ chức đại diện người lao động tại cơ sở (nếu có) để tổ chức đối thoại tại nơi làm việc theo quy định tại khoản 2 Điều 63 của Bộ luật Lao động.
Ở nơi làm việc có người lao động không tham gia là thành viên của tổ chức đại diện người lao động tại cơ sở thì người sử dụng lao động có trách nhiệm phối hợp với tổ chức đại diện người lao động tại cơ sở (nếu có) hướng dẫn, hỗ trợ, tạo điều kiện để những người lao động này tự lựa chọn thành viên đại diện cho họ (sau đây gọi là nhóm đại diện đối thoại của người lao động) để tham gia đối thoại với người sử dụng lao động theo quy định tại khoản 2 Điều 63 của Bộ luật Lao động, số lượng thành viên nhóm đại diện đối thoại của người lao động xác định theo quy định tại khoản 2 Điều 38 Nghị định này.
2. Người sử dụng lao động có trách nhiệm quy định cụ thể trong quy chế dân chủ ở cơ sở tại nơi làm việc các nội dung chủ yếu sau để tổ chức đối thoại tại nơi làm việc theo quy định tại khoản 2 Điều 63 của Bộ luật Lao động:
a) Nguyên tắc đối thoại tại nơi làm việc;
b) Số lượng, thành phần tham gia đối thoại của mỗi bên theo quy định tại Điều 38 Nghị định này;
c) Số lần, thời gian tổ chức đối thoại định kỳ hằng năm;
d) Cách thức tổ chức đối thoại định kỳ, đối thoại khi có yêu cầu của một hoặc các bên, đối thoại khi có vụ việc;
đ) Trách nhiệm của các bên khi tham gia đối thoại theo quy định tại khoản 2 Điều 63 của Bộ luật Lao động;
e) Việc áp dụng quy định tại Điều 176 của Bộ luật Lao động đối với các thành viên đại diện tham gia đối thoại bên người lao động mà không phải là thành viên ban lãnh đạo của tổ chức đại diện người lao động tại cơ sở;
g) Nội dung khác (nếu có).
3. Ngoài quy định tại khoản 1 và khoản 2 Điều này, người sử dụng lao động có trách nhiệm:
a) Cử đại diện bên người sử dụng lao động tham gia đối thoại tại nơi làm việc theo quy định;
b) Bố trí địa điểm, thời gian và các điều kiện vật chất cần thiết khác để tổ chức các cuộc đối thoại tại nơi làm việc;
c) Báo cáo tình hình thực hiện đối thoại và quy chế dân chủ ở cơ sở tại nơi làm việc với cơ quan quản lý nhà nước về lao động khi được yêu cầu.
4. Tổ chức đại diện người lao động tại cơ sở và nhóm đại diện đối thoại của người lao động có trách nhiệm:
a) Cử thành viên đại diện tham gia đối thoại theo quy định;
b) Tham gia ý kiến với người sử dụng lao động về nội dung quy chế dân chủ ở cơ sở tại nơi làm việc;
c) Lấy ý kiến người lao động, tổng hợp và chuẩn bị nội dung đề nghị đối thoại;
d) Tham gia đối thoại với người sử dụng lao động theo quy định tại khoản 2 Điều 63 của Bộ luật Lao động, Nghị định này và quy chế dân chủ ở cơ sở tại nơi làm việc.
5. Khuyến khích người sử dụng lao động và người lao động, tổ chức đại diện người lao động tiến hành đối thoại ngoài những trường hợp quy định tại khoản 2 Điều 63 của Bộ luật Lao động phù hợp với điều kiện tổ chức sản xuất, kinh doanh, tổ chức lao động tại nơi làm việc và quy định cụ thể trong quy chế dân chủ ở cơ sở tại nơi làm việc.</t>
        </is>
      </c>
    </row>
    <row r="259">
      <c r="A259" t="inlineStr">
        <is>
          <t>q18</t>
        </is>
      </c>
      <c r="B259" s="3" t="inlineStr">
        <is>
          <t>Nếu người lao động bị tai nạn trên tuyến đường hợp lý từ nhà đến nơi làm việc thì trách nhiệm bồi thường, trợ cấp được xác định thế nào?</t>
        </is>
      </c>
      <c r="C259" t="inlineStr">
        <is>
          <t>20.5.NĐ.3.1</t>
        </is>
      </c>
      <c r="D259" s="3" t="inlineStr">
        <is>
          <t>Phạm vi điều chỉnh</t>
        </is>
      </c>
      <c r="E259" t="inlineStr"/>
      <c r="F259" t="inlineStr">
        <is>
          <t>mpnet#3</t>
        </is>
      </c>
      <c r="H259" s="3" t="inlineStr"/>
      <c r="J259" s="3" t="inlineStr">
        <is>
          <t>Nghị định này quy định mức đóng bảo hiểm xã hội bắt buộc vào Quỹ bảo hiểm tai nạn lao động, bệnh nghề nghiệp.</t>
        </is>
      </c>
      <c r="K259" t="inlineStr">
        <is>
          <t>Nghị định này quy định mức đóng bảo hiểm xã hội bắt buộc vào Quỹ bảo hiểm tai nạn lao động, bệnh nghề nghiệp.</t>
        </is>
      </c>
    </row>
    <row r="260">
      <c r="A260" t="inlineStr">
        <is>
          <t>q18</t>
        </is>
      </c>
      <c r="B260" s="3" t="inlineStr">
        <is>
          <t>Nếu người lao động bị tai nạn trên tuyến đường hợp lý từ nhà đến nơi làm việc thì trách nhiệm bồi thường, trợ cấp được xác định thế nào?</t>
        </is>
      </c>
      <c r="C260" t="inlineStr">
        <is>
          <t>20.4.NĐ.3.17</t>
        </is>
      </c>
      <c r="D260" s="3" t="inlineStr">
        <is>
          <t>Nộp hồ sơ đề nghị hưởng trợ cấp thất nghiệp</t>
        </is>
      </c>
      <c r="E260" t="inlineStr"/>
      <c r="F260" t="inlineStr">
        <is>
          <t>bm25#4</t>
        </is>
      </c>
      <c r="H260" s="3" t="inlineStr"/>
      <c r="J260" s="3" t="inlineStr">
        <is>
          <t>1. Trong thời hạn 03 tháng kể từ ngày chấm dứt hợp đồng lao động hoặc hợp đồng làm việc, người lao động chưa có việc làm và có nhu cầu hưởng trợ cấp thất nghiệp phải trực tiếp nộp 01 bộ hồ sơ đề nghị hưởng trợ cấp thất nghiệp theo đúng quy định tại Điều 16 của Nghị định này cho trung tâm dịch vụ việ … 2. Người lao động được ủy quyền cho người khác nộp hồ sơ hoặc gửi hồ sơ theo đường bưu điện nếu thuộc một trong các trường hợp sau:
a) Ốm đau, thai sản có xác nhận của cơ sở y tế có thẩm quyền;
b) Bị tai nạn có xác nhận của cảnh sát giao thông hoặc cơ sở y tế có thẩm quyền;
c) Hỏa hoạn, lũ lụt, động đất, sóng thần, địch họa, dịch bệnh có xác nhận của Chủ tịch Ủy ban nhân dân xã, phường, thị trấ …</t>
        </is>
      </c>
      <c r="K260" t="inlineStr">
        <is>
          <t>1. Trong thời hạn 03 tháng kể từ ngày chấm dứt hợp đồng lao động hoặc hợp đồng làm việc, người lao động chưa có việc làm và có nhu cầu hưởng trợ cấp thất nghiệp phải trực tiếp nộp 01 bộ hồ sơ đề nghị hưởng trợ cấp thất nghiệp theo đúng quy định tại Điều 16 của Nghị định này cho trung tâm dịch vụ việc làm tại địa phương nơi người lao động muốn nhận trợ cấp thất nghiệp.
2. Người lao động được ủy quyền cho người khác nộp hồ sơ hoặc gửi hồ sơ theo đường bưu điện nếu thuộc một trong các trường hợp sau:
a) Ốm đau, thai sản có xác nhận của cơ sở y tế có thẩm quyền;
b) Bị tai nạn có xác nhận của cảnh sát giao thông hoặc cơ sở y tế có thẩm quyền;
c) Hỏa hoạn, lũ lụt, động đất, sóng thần, địch họa, dịch bệnh có xác nhận của Chủ tịch Ủy ban nhân dân xã, phường, thị trấn.
Ngày nộp hồ sơ đề nghị hưởng trợ cấp thất nghiệp trong các trường hợp nêu trên là ngày người được ủy quyền trực tiếp nộp hồ sơ hoặc ngày ghi trên dấu bưu điện đối với trường hợp gửi theo đường bưu điện.
3. Trung tâm dịch vụ việc làm có trách nhiệm tiếp nhận, kiểm tra hồ sơ, ghi phiếu hẹn trả kết quả theo mẫu do Bộ trưởng Bộ Lao động - Thương binh và Xã hội quy định và trao phiếu trực tiếp cho người nộp hồ sơ hoặc gửi qua đường bưu điện đối với người nộp hồ sơ qua đường bưu điện; trường hợp hồ sơ không đúng theo quy định tại Điều 16 Nghị định này thì trả lại người nộp và nêu rõ lý do.
4. Trong thời hạn 15 ngày làm việc kể từ ngày nộp hồ sơ đề nghị hưởng trợ cấp thất nghiệp nếu người lao động không có nhu cầu hưởng trợ cấp thất nghiệp thì người lao động phải trực tiếp hoặc ủy quyền cho người khác nộp đề nghị không hưởng trợ cấp thất nghiệp cho trung tâm dịch vụ việc làm nơi người lao động đã nộp hồ sơ đề nghị hưởng trợ cấp thất nghiệp.</t>
        </is>
      </c>
    </row>
    <row r="261">
      <c r="A261" t="inlineStr">
        <is>
          <t>q18</t>
        </is>
      </c>
      <c r="B261" s="3" t="inlineStr">
        <is>
          <t>Nếu người lao động bị tai nạn trên tuyến đường hợp lý từ nhà đến nơi làm việc thì trách nhiệm bồi thường, trợ cấp được xác định thế nào?</t>
        </is>
      </c>
      <c r="C261" t="inlineStr">
        <is>
          <t>20.5.LQ.79</t>
        </is>
      </c>
      <c r="D261" s="3" t="inlineStr">
        <is>
          <t>Tổ chức lực lượng ứng cứu</t>
        </is>
      </c>
      <c r="E261" t="inlineStr"/>
      <c r="F261" t="inlineStr">
        <is>
          <t>bkai#4</t>
        </is>
      </c>
      <c r="H261" s="3" t="inlineStr"/>
      <c r="J261"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261"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262">
      <c r="A262" t="inlineStr">
        <is>
          <t>q18</t>
        </is>
      </c>
      <c r="B262" s="3" t="inlineStr">
        <is>
          <t>Nếu người lao động bị tai nạn trên tuyến đường hợp lý từ nhà đến nơi làm việc thì trách nhiệm bồi thường, trợ cấp được xác định thế nào?</t>
        </is>
      </c>
      <c r="C262" t="inlineStr">
        <is>
          <t>20.5.LQ.41</t>
        </is>
      </c>
      <c r="D262" s="3" t="inlineStr">
        <is>
          <t>Nguyên tắc thực hiện chế độ đối với người bị tai nạn lao động, bệnh nghề nghiệp từ Quỹ bảo hiểm tai nạn lao động, bệnh nghề nghiệp</t>
        </is>
      </c>
      <c r="E262" t="inlineStr"/>
      <c r="F262" t="inlineStr">
        <is>
          <t>bge#4</t>
        </is>
      </c>
      <c r="H262" s="3" t="inlineStr"/>
      <c r="J262" s="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 1. Quỹ bảo hiểm tai nạn lao động, bệnh nghề nghiệp là quỹ thành phần của Quỹ bảo hiểm xã hội; việc đóng, hưởng, quản lý và sử dụng quỹ thực hiện theo quy định của Luật này và Luật bảo hiểm xã hội. … 3. Mức hưởng trợ cấp, mức hỗ trợ cho người bị tai nạn lao động, bệnh nghề nghiệp được tính trên cơ sở mức suy giảm khả năng lao động, mức đóng và thời gian đóng vào Quỹ bảo hiểm tai nạn lao động, bệ …</t>
        </is>
      </c>
      <c r="K262"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lao động và do người sử dụng lao động đóng.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4. Việc thực hiện bảo hiểm tai nạn lao động, bệnh nghề nghiệp phải đơn giản, dễ dàng, thuận tiện, bảo đảm kịp thời và đầy đủ quyền lợi cho người tham gia bảo hiểm tai nạn lao động, bệnh nghề nghiệp.</t>
        </is>
      </c>
    </row>
    <row r="263">
      <c r="A263" t="inlineStr">
        <is>
          <t>q18</t>
        </is>
      </c>
      <c r="B263" s="3" t="inlineStr">
        <is>
          <t>Nếu người lao động bị tai nạn trên tuyến đường hợp lý từ nhà đến nơi làm việc thì trách nhiệm bồi thường, trợ cấp được xác định thế nào?</t>
        </is>
      </c>
      <c r="C263" t="inlineStr">
        <is>
          <t>20.2.LQ.130</t>
        </is>
      </c>
      <c r="D263" s="3" t="inlineStr">
        <is>
          <t>Xử lý bồi thường thiệt hại</t>
        </is>
      </c>
      <c r="E263" t="inlineStr"/>
      <c r="F263" t="inlineStr">
        <is>
          <t>mpnet#4</t>
        </is>
      </c>
      <c r="H263" s="3" t="inlineStr"/>
      <c r="J263" s="3" t="inlineStr">
        <is>
          <t>1. Việc xem xét, quyết định mức bồi thường thiệt hại phải căn cứ vào lỗi, mức độ thiệt hại thực tế và hoàn cảnh thực tế gia đình, nhân thân và tài sản của người lao động.
2. Chính phủ quy định trình tự, thủ tục, thời hiệu xử lý việc bồi thường thiệt hại.</t>
        </is>
      </c>
      <c r="K263" t="inlineStr">
        <is>
          <t>1. Việc xem xét, quyết định mức bồi thường thiệt hại phải căn cứ vào lỗi, mức độ thiệt hại thực tế và hoàn cảnh thực tế gia đình, nhân thân và tài sản của người lao động.
2. Chính phủ quy định trình tự, thủ tục, thời hiệu xử lý việc bồi thường thiệt hại.</t>
        </is>
      </c>
    </row>
    <row r="264">
      <c r="A264" t="inlineStr">
        <is>
          <t>q18</t>
        </is>
      </c>
      <c r="B264" s="3" t="inlineStr">
        <is>
          <t>Nếu người lao động bị tai nạn trên tuyến đường hợp lý từ nhà đến nơi làm việc thì trách nhiệm bồi thường, trợ cấp được xác định thế nào?</t>
        </is>
      </c>
      <c r="C264" t="inlineStr">
        <is>
          <t>20.5.LQ.34</t>
        </is>
      </c>
      <c r="D264" s="3" t="inlineStr">
        <is>
          <t>Khai báo tai nạn lao động, sự cố kỹ thuật gây mất an toàn, vệ sinh lao động</t>
        </is>
      </c>
      <c r="E264" t="inlineStr"/>
      <c r="F264" t="inlineStr">
        <is>
          <t>bm25#5</t>
        </is>
      </c>
      <c r="H264" s="3" t="inlineStr"/>
      <c r="J264" s="3"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 … 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 …</t>
        </is>
      </c>
      <c r="K264" t="inlineStr">
        <is>
          <t>1. Việc khai báo tai nạn lao động, sự cố kỹ thuật gây mất an toàn, vệ sinh lao động thực hiện như sau:
a) Khi xảy ra hoặc có nguy cơ xảy ra tai nạn lao động, sự cố kỹ thuật gây mất an toàn, vệ sinh lao động tại nơi làm việc thì người bị tai nạn hoặc người biết sự việc phải báo ngay cho người phụ trách trực tiếp, người sử dụng lao động biết để kịp thời có biện pháp xử lý, khắc phục hậu quả xảy ra;
b) Đối với các vụ tai nạn quy định tại điểm a khoản này làm chết người hoặc làm bị thương nặng từ hai người lao động trở lên thì người sử dụng lao động có trách nhiệm khai báo ngay với cơ quan quản lý nhà nước về lao động cấp tỉnh nơi xảy ra tai nạn; trường hợp tai nạn làm chết người thì phải đồng thời báo ngay cho cơ quan Công an huyện, quận, thị xã, thành phố thuộc tỉnh, thành phố thuộc thành phố trực thuộc trung ương (sau đây gọi chung là cấp huyện);
c) Đối với các vụ tai nạn, sự cố xảy ra trong các lĩnh vực phóng xạ, thăm dò, khai thác dầu khí, các phương tiện vận tải đường sắt, đường thủy, đường bộ, đường hàng không và các đơn vị thuộc lực lượng vũ trang nhân dân, người sử dụng lao động có trách nhiệm thực hiện khai báo theo quy định của luật chuyên ngành;
d) Khi xảy ra tai nạn lao động làm chết người hoặc bị thương nặng đối với người lao động làm việc không theo hợp đồng lao động thì gia đình nạn nhân hoặc người phát hiện có trách nhiệm khai báo ngay với Ủy ban nhân dân xã, phường, thị trấn (sau đây gọi chung là cấp xã) nơi xảy ra tai nạn lao động để kịp thời có biện pháp xử lý.
Trường hợp xảy ra tai nạn lao động chết người, tai nạn lao động làm bị thương nặng từ hai người lao động trở lên thì Ủy ban nhân dân cấp xã có trách nhiệm báo cáo ngay với cơ quan Công an cấp huyện và cơ quan quản lý nhà nước về lao động cấp tỉnh nơi xảy ra tai nạn để kịp thời có biện pháp xử lý.
Trường hợp xảy ra sự cố kỹ thuật gây mất an toàn, vệ sinh lao động liên quan đến người lao động làm việc không theo hợp đồng lao động thì người phát hiện có trách nhiệm kịp thời khai báo với Ủy ban nhân dân cấp xã tại nơi xảy ra sự cố kỹ thuật và việc báo cáo thực hiện theo quy định tại Điều 19 và Điều 36 của Luật này.
2. Trong phạm vi trách nhiệm của mình, cơ quan, tổ chức có thẩm quyền phải xem xét, giải quyết tin báo về tai nạn lao động, sự cố kỹ thuật gây mất an toàn, vệ sinh lao động, thông báo kết quả giải quyết tin báo cho cơ quan, tổ chức, cá nhân đã báo tin khi có yêu cầu và phải áp dụng các biện pháp cần thiết để bảo vệ quyền, lợi ích hợp pháp, chính đáng của người đã báo tin.</t>
        </is>
      </c>
    </row>
    <row r="265">
      <c r="A265" t="inlineStr">
        <is>
          <t>q18</t>
        </is>
      </c>
      <c r="B265" s="3" t="inlineStr">
        <is>
          <t>Nếu người lao động bị tai nạn trên tuyến đường hợp lý từ nhà đến nơi làm việc thì trách nhiệm bồi thường, trợ cấp được xác định thế nào?</t>
        </is>
      </c>
      <c r="C265" t="inlineStr">
        <is>
          <t>20.4.NĐ.5.10</t>
        </is>
      </c>
      <c r="D265" s="3" t="inlineStr">
        <is>
          <t>Chính sách hỗ trợ người lao động đi làm việc ở nước ngoài theo hợp đồng</t>
        </is>
      </c>
      <c r="E265" t="inlineStr"/>
      <c r="F265" t="inlineStr">
        <is>
          <t>bkai#5</t>
        </is>
      </c>
      <c r="H265" s="3" t="inlineStr"/>
      <c r="J265" s="3" t="inlineStr">
        <is>
          <t>Người lao động là người dân tộc thiểu số; người thuộc hộ nghèo, hộ cận nghèo hoặc hộ bị thu hồi đất nông nghiệp; thân nhân của người có công với cách mạng có nhu cầu đi làm việc ở nước ngoài theo hợp đồng được hỗ trợ: … 1. Hỗ trợ đào tạo nghề, ngoại ngữ, bồi dưỡng kiến thức cần thiết gồm:
a) Học phí đào tạo nghề, ngoại ngữ, bồi dưỡng kiến thức cần thiết;
b) Tiền ăn trong thời gian thực tế học;
c) Chi phí đi lại (01 lượt đi và về) từ nơi cư trú đến địa điểm đào tạo từ 15 km trở lên hoặc từ 10 km trở lên đối với người lao động cư trú hợp pháp tại vùng có điều kiện kinh tế - xã hội đặc biệt khó khăn.
Riêng người lao động thuộc các huyện nghèo được hỗ trợ thêm tiền ở và đồ dùng cá nhân thiết yếu …</t>
        </is>
      </c>
      <c r="K265" t="inlineStr">
        <is>
          <t>Người lao động là người dân tộc thiểu số; người thuộc hộ nghèo, hộ cận nghèo hoặc hộ bị thu hồi đất nông nghiệp; thân nhân của người có công với cách mạng có nhu cầu đi làm việc ở nước ngoài theo hợp đồng được hỗ trợ:
1. Hỗ trợ đào tạo nghề, ngoại ngữ, bồi dưỡng kiến thức cần thiết gồm:
a) Học phí đào tạo nghề, ngoại ngữ, bồi dưỡng kiến thức cần thiết;
b) Tiền ăn trong thời gian thực tế học;
c) Chi phí đi lại (01 lượt đi và về) từ nơi cư trú đến địa điểm đào tạo từ 15 km trở lên hoặc từ 10 km trở lên đối với người lao động cư trú hợp pháp tại vùng có điều kiện kinh tế - xã hội đặc biệt khó khăn.
Riêng người lao động thuộc các huyện nghèo được hỗ trợ thêm tiền ở và đồ dùng cá nhân thiết yếu.
2. Hỗ trợ chi phí làm thủ tục hộ chiếu, thị thực, khám sức khoẻ, lý lịch tư pháp trước khi đi làm việc ở nước ngoài theo quy định của pháp luật.
3. Hỗ trợ giải quyết rủi ro trong thời gian làm việc ở nước ngoài theo quy định của pháp luật.
4. Hỗ trợ chi phí đào tạo, nâng cao trình độ tay nghề trong trường hợp nước tiếp nhận yêu cầu.
5. Bộ Lao động - Thương binh và Xã hội chủ trì, phối hợp với các cơ quan liên quan hướng dẫn quy trình, thủ tục và mức hỗ trợ cụ thể đối với từng đối tượng.</t>
        </is>
      </c>
    </row>
    <row r="266">
      <c r="A266" t="inlineStr">
        <is>
          <t>q18</t>
        </is>
      </c>
      <c r="B266" s="3" t="inlineStr">
        <is>
          <t>Nếu người lao động bị tai nạn trên tuyến đường hợp lý từ nhà đến nơi làm việc thì trách nhiệm bồi thường, trợ cấp được xác định thế nào?</t>
        </is>
      </c>
      <c r="C266" t="inlineStr">
        <is>
          <t>20.5.LQ.53</t>
        </is>
      </c>
      <c r="D266" s="3" t="inlineStr">
        <is>
          <t>Trợ cấp khi người lao động chết do tai nạn lao động, bệnh nghề nghiệp</t>
        </is>
      </c>
      <c r="E266" t="inlineStr"/>
      <c r="F266" t="inlineStr">
        <is>
          <t>bge#5</t>
        </is>
      </c>
      <c r="H266" s="3" t="inlineStr"/>
      <c r="J266" s="3" t="inlineStr">
        <is>
          <t>Thân nhân người lao động được hưởng trợ cấp một lần bằng ba mươi sáu lần mức lương cơ sở tại tháng người lao động bị chết và được hưởng chế độ tử tuất theo quy định của Luật bảo hiểm xã hội khi thuộc một trong các trường hợp sau đây: … 1. Người lao động đang làm việc bị chết do tai nạn lao động, bệnh nghề nghiệp; …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111 của Luật bảo hiểm xã hội. …</t>
        </is>
      </c>
      <c r="K266" t="inlineStr">
        <is>
          <t>Thân nhân người lao động được hưởng trợ cấp một lần bằng ba mươi sáu lần mức lương cơ sở tại tháng người lao động bị chết và được hưởng chế độ tử tuất theo quy định của Luật bảo hiểm xã hội khi thuộc một trong các trường hợp sau đây:
1. Người lao động đang làm việc bị chết do tai nạn lao động, bệnh nghề nghiệp;
2. Người lao động bị chết trong thời gian điều trị lần đầu do tai nạn lao động, bệnh nghề nghiệp;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111 của Luật bảo hiểm xã hội.</t>
        </is>
      </c>
    </row>
    <row r="267">
      <c r="A267" t="inlineStr">
        <is>
          <t>q18</t>
        </is>
      </c>
      <c r="B267" s="3" t="inlineStr">
        <is>
          <t>Nếu người lao động bị tai nạn trên tuyến đường hợp lý từ nhà đến nơi làm việc thì trách nhiệm bồi thường, trợ cấp được xác định thế nào?</t>
        </is>
      </c>
      <c r="C267" t="inlineStr">
        <is>
          <t>20.2.NĐ.3.71</t>
        </is>
      </c>
      <c r="D267" s="3" t="inlineStr">
        <is>
          <t>Trình tự, thủ tục xử lý bồi thường thiệt hại</t>
        </is>
      </c>
      <c r="E267" t="inlineStr"/>
      <c r="F267" t="inlineStr">
        <is>
          <t>mpnet#5</t>
        </is>
      </c>
      <c r="H267" s="3" t="inlineStr"/>
      <c r="J267" s="3" t="inlineStr">
        <is>
          <t>Trình tự, thủ tục xử lý bồi thường thiệt hại tại khoản 2 Điều 130 của Bộ luật Lao động được quy định như sau: … 2. Trong thời hiệu xử lý bồi thường thiệt hại quy định tại Điều 72 Nghị định này, người sử dụng lao động tiến hành họp xử lý bồi thường thiệt hại như sau:
a) Ít nhất 05 ngày làm việc trước khi tiến hành họp xử lý bồi thường thiệt hại, người sử dụng lao động thông báo đến các thành phần phải tham dự họp bao gồm: các thành phần quy định tại điểm b, điểm c khoản 1 Điều 122 của Bộ luật Lao động, thẩm định viên về giá (nếu có); bảo đảm các thành phần này nhận được thông báo trước khi diễn ra cuộc họp. Nội dung thông báo phải nêu rõ thời gian, địa điểm tiến hành họp xử lý bồi thường thiệ …</t>
        </is>
      </c>
      <c r="K267" t="inlineStr">
        <is>
          <t>Trình tự, thủ tục xử lý bồi thường thiệt hại tại khoản 2 Điều 130 của Bộ luật Lao động được quy định như sau:
1. Khi phát hiện người lao động có hành vi làm hư hỏng, làm mất dụng cụ, thiết bị hoặc làm mất tài sản của người sử dụng lao động hoặc tài sản khác do người sử dụng lao động giao hoặc có hành vi khác gây thiệt hại tài sản của người sử dụng lao động hoặc tiêu hao vật tư quá định mức cho phép thì người sử dụng lao động yêu cầu người lao động tường trình bằng văn bản về vụ việc.
2. Trong thời hiệu xử lý bồi thường thiệt hại quy định tại Điều 72 Nghị định này, người sử dụng lao động tiến hành họp xử lý bồi thường thiệt hại như sau:
a) Ít nhất 05 ngày làm việc trước khi tiến hành họp xử lý bồi thường thiệt hại, người sử dụng lao động thông báo đến các thành phần phải tham dự họp bao gồm: các thành phần quy định tại điểm b, điểm c khoản 1 Điều 122 của Bộ luật Lao động, thẩm định viên về giá (nếu có); bảo đảm các thành phần này nhận được thông báo trước khi diễn ra cuộc họp. Nội dung thông báo phải nêu rõ thời gian, địa điểm tiến hành họp xử lý bồi thường thiệt hại; họ tên người bị xử lý bồi thường thiệt hại và hành vi vi phạm;
b) Khi nhận được thông báo của người sử dụng lao động, các thành phần phải tham dự họp quy định tại điểm a khoản này phải xác nhận tham dự cuộc họp với người sử dụng lao động. Trường hợp một trong các thành phần không thể tham dự họp theo thời gian, địa điểm đã thông báo thì người lao động và người sử dụng lao động thỏa thuận việc thay đổi thời gian, địa điểm họp; trường hợp hai bên không thỏa thuận được thì người sử dụng lao động quyết định thời gian, địa điểm họp;
c) Người sử dụng lao động tiến hành họp xử lý bồi thường thiệt hại theo thời gian, địa điểm đã thông báo quy định tại điểm a, điểm b khoản này. Trường hợp một trong các thành phần phải tham dự họp quy định tại điểm a khoản này không xác nhận tham dự hoặc vắng mặt thì người sử dụng lao động vẫn tiến hành họp xử lý bồi thường thiệt hại theo quy định của pháp luật.
3. Nội dung cuộc họp xử lý bồi thường thiệt hại phải được lập thành biên bản, thông qua trước khi kết thúc cuộc họp và có chữ ký của người tham dự cuộc họp theo quy định tại điểm a khoản 2 Điều này, trường hợp có người không ký vào biên bản thì người ghi biên bản nêu rõ họ tên, lý do không ký (nếu có) vào nội dung biên bản.
4. Quyết định xử lý bồi thường thiệt hại phải được ban hành trong thời hiệu xử lý bồi thường thiệt hại. Quyết định xử lý bồi thường thiệt hại phải nêu rõ mức thiệt hại; nguyên nhân thiệt hại; mức bồi thường thiệt hại; thời hạn, hình thức bồi thường thiệt hại và được gửi đến các thành phần phải tham dự họp quy định tại điểm a khoản 2 Điều này.
5. Các trường hợp bồi thường thiệt hại khác thực hiện theo quy định của Bộ luật Dân sự.</t>
        </is>
      </c>
    </row>
    <row r="268">
      <c r="A268" t="inlineStr">
        <is>
          <t>q19</t>
        </is>
      </c>
      <c r="B268" s="3" t="inlineStr">
        <is>
          <t>Người lao động cần đáp ứng những điều kiện nào để được hưởng chế độ tai nạn lao động?</t>
        </is>
      </c>
      <c r="C268" t="inlineStr">
        <is>
          <t>20.5.LQ.45</t>
        </is>
      </c>
      <c r="D268" s="3" t="inlineStr">
        <is>
          <t>Điều kiện hưởng chế độ tai nạn lao động</t>
        </is>
      </c>
      <c r="E268" t="inlineStr">
        <is>
          <t>x</t>
        </is>
      </c>
      <c r="F268" t="inlineStr">
        <is>
          <t>bm25#1, bge#1</t>
        </is>
      </c>
      <c r="H268" s="3" t="inlineStr"/>
      <c r="I268" t="n">
        <v>3</v>
      </c>
      <c r="J268" s="3" t="inlineStr">
        <is>
          <t>Người lao động tham gia bảo hiểm tai nạn lao động, bệnh nghề nghiệp được hưởng chế độ tai nạn lao động khi có đủ các điều kiện sau đây: …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 …</t>
        </is>
      </c>
      <c r="K268" t="inlineStr">
        <is>
          <t>Người lao động tham gia bảo hiểm tai nạn lao động, bệnh nghề nghiệp được hưởng chế độ tai nạn lao động khi có đủ các điều kiện sau đây: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tiếp quản lý lao động;
c) Trên tuyến đường đi từ nơi ở đến nơi làm việc hoặc từ nơi làm việc về nơi ở trong khoảng thời gian và tuyến đường hợp lý;
2. Suy giảm khả năng lao động từ 5% trở lên do bị tai nạn quy định tại khoản 1 Điều này;
3. Người lao động không được hưởng chế độ do Quỹ bảo hiểm tai nạn lao động, bệnh nghề nghiệp chi trả nếu thuộc một trong các nguyên nhân quy định tại khoản 1 Điều 40 của Luật này.</t>
        </is>
      </c>
    </row>
    <row r="269">
      <c r="A269" t="inlineStr">
        <is>
          <t>q19</t>
        </is>
      </c>
      <c r="B269" s="3" t="inlineStr">
        <is>
          <t>Người lao động cần đáp ứng những điều kiện nào để được hưởng chế độ tai nạn lao động?</t>
        </is>
      </c>
      <c r="C269" t="inlineStr">
        <is>
          <t>20.5.NĐ.3.2</t>
        </is>
      </c>
      <c r="D269" s="3" t="inlineStr">
        <is>
          <t>Đối tượng áp dụng</t>
        </is>
      </c>
      <c r="E269" t="inlineStr"/>
      <c r="F269" t="inlineStr">
        <is>
          <t>bkai#1, mpnet#2</t>
        </is>
      </c>
      <c r="H269" s="3" t="inlineStr"/>
      <c r="J269" s="3"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c r="K269"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row>
    <row r="270">
      <c r="A270" t="inlineStr">
        <is>
          <t>q19</t>
        </is>
      </c>
      <c r="B270" s="3" t="inlineStr">
        <is>
          <t>Người lao động cần đáp ứng những điều kiện nào để được hưởng chế độ tai nạn lao động?</t>
        </is>
      </c>
      <c r="C270" t="inlineStr">
        <is>
          <t>20.5.NĐ.4.2</t>
        </is>
      </c>
      <c r="D270" s="3" t="inlineStr">
        <is>
          <t>Đối tượng áp dụng</t>
        </is>
      </c>
      <c r="E270" t="inlineStr"/>
      <c r="F270" t="inlineStr">
        <is>
          <t>mpnet#1</t>
        </is>
      </c>
      <c r="H270" s="3" t="inlineStr"/>
      <c r="J270" s="3" t="inlineStr">
        <is>
          <t>1. Cán bộ, công chức, viên chức và người lao động theo quy định tại các điểm a, b, c, d, đ, e và h khoản 1 Điều 2 Luật Bảo hiểm xã hội năm 2014 tham gia bảo hiểm tai nạn lao động, bệnh nghề nghiệp bắt buộc (sau đây gọi tắt là người lao động), bao gồm:
a) Cán bộ, công chức, viên chức theo quy định củ … 1. Cán bộ, công chức, viên chức và người lao động theo quy định tại các điểm a, b, c, d, đ, e và h khoản 1 Điều 2 Luật Bảo hiểm xã hội năm 2014 tham gia bảo hiểm tai nạn lao động, bệnh nghề nghiệp bắt buộc (sau đây gọi tắt là người lao động), bao gồm:
a) Cán bộ, công chức, viên chức theo quy định của pháp luật về cán bộ, công chức và viên chức;
b) Sĩ quan, quân nhân chuyên nghiệp quân đội nhân  …</t>
        </is>
      </c>
      <c r="K270" t="inlineStr">
        <is>
          <t>1. Cán bộ, công chức, viên chức và người lao động theo quy định tại các điểm a, b, c, d, đ, e và h khoản 1 Điều 2 Luật Bảo hiểm xã hội năm 2014 tham gia bảo hiểm tai nạn lao động, bệnh nghề nghiệp bắt buộc (sau đây gọi tắt là người lao động), bao gồm:
a) Cán bộ, công chức, viên chức theo quy định của pháp luật về cán bộ, công chức và viên chức;
b) Sĩ quan, quân nhân chuyên nghiệp quân đội nhân dân; sĩ quan, hạ sĩ quan nghiệp vụ, sĩ quan, hạ sĩ quan chuyên môn kỹ thuật công an nhân dân; người làm công tác cơ yếu hưởng lương như đối với quân nhân;
c) Hạ sĩ quan, chiến sĩ quân đội nhân dân; hạ sĩ quan, chiến sĩ công an nhân dân phục vụ có thời hạn; học viên quân đội, công an, cơ yếu đang theo học được hưởng sinh hoạt phí;
d) Công nhân quốc phòng, công nhân công an, người làm công tác khác trong tổ chức cơ yếu;
đ) Người làm việc theo hợp đồng lao động không xác định thời hạn và hợp đồng lao động có thời hạn từ đủ 03 tháng trở lên và người làm việc theo hợp đồng lao động có thời hạn từ đủ 01 tháng đến dưới 03 tháng. Không bao gồm người lao động là người giúp việc gia đình;
e) Người quản lý doanh nghiệp, người quản lý điều hành hợp tác xã có hưởng tiền lương.
2. Người sử dụng lao động theo quy định tại khoản 3 Điều 2 Luật Bảo hiểm xã hội.
3. Cơ quan, tổ chức, cá nhân có liên quan đến bảo hiểm tai nạn lao động, bệnh nghề nghiệp.</t>
        </is>
      </c>
    </row>
    <row r="271">
      <c r="A271" t="inlineStr">
        <is>
          <t>q19</t>
        </is>
      </c>
      <c r="B271" s="3" t="inlineStr">
        <is>
          <t>Người lao động cần đáp ứng những điều kiện nào để được hưởng chế độ tai nạn lao động?</t>
        </is>
      </c>
      <c r="C271" t="inlineStr">
        <is>
          <t>20.5.LQ.46</t>
        </is>
      </c>
      <c r="D271" s="3" t="inlineStr">
        <is>
          <t>Điều kiện hưởng chế độ bệnh nghề nghiệp</t>
        </is>
      </c>
      <c r="E271" t="inlineStr"/>
      <c r="F271" t="inlineStr">
        <is>
          <t>bm25#2, bge#4</t>
        </is>
      </c>
      <c r="H271" s="3" t="inlineStr"/>
      <c r="J271" s="3" t="inlineStr">
        <is>
          <t>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 … 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động từ 5% trở lên do bị bệnh quy định tại điểm a khoản này. … 2. Người lao động khi đã nghỉ hưu hoặ …</t>
        </is>
      </c>
      <c r="K271" t="inlineStr">
        <is>
          <t>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động từ 5% trở lên do bị bệnh quy định tại điểm a khoản này.
2. Người lao động khi đã nghỉ hưu hoặc không còn làm việc trong các nghề, công việc có nguy cơ bị bệnh nghề nghiệp thuộc Danh mục bệnh nghề nghiệp do Bộ trưởng Bộ Y tế ban hành theo quy định tại khoản 1 Điều 37 của Luật này mà phát hiện bị bệnh nghề nghiệp trong thời gian quy định thì được giám định để xem xét, giải quyết chế độ theo quy định của Chính phủ.</t>
        </is>
      </c>
    </row>
    <row r="272">
      <c r="A272" t="inlineStr">
        <is>
          <t>q19</t>
        </is>
      </c>
      <c r="B272" s="3" t="inlineStr">
        <is>
          <t>Người lao động cần đáp ứng những điều kiện nào để được hưởng chế độ tai nạn lao động?</t>
        </is>
      </c>
      <c r="C272" t="inlineStr">
        <is>
          <t>20.5.TT.98.2</t>
        </is>
      </c>
      <c r="D272" s="3" t="inlineStr">
        <is>
          <t>Đối tượng áp dụng</t>
        </is>
      </c>
      <c r="E272" t="inlineStr"/>
      <c r="F272" t="inlineStr">
        <is>
          <t>bkai#2</t>
        </is>
      </c>
      <c r="H272" s="3" t="inlineStr"/>
      <c r="J272" s="3" t="inlineStr">
        <is>
          <t>1. Người lao động được quy định tại các khoản 1, 2 và 4 Điều 2 Luật An toàn, vệ sinh lao động.
2. Người sử dụng lao động theo quy định tại khoản 2 Điều 3 Bộ luật Lao động.
3. Cơ quan, tổ chức và cá nhân khác có liên quan đến chế độ trang cấp phương tiện bảo vệ cá nhân trong tao động.</t>
        </is>
      </c>
      <c r="K272" t="inlineStr">
        <is>
          <t>1. Người lao động được quy định tại các khoản 1, 2 và 4 Điều 2 Luật An toàn, vệ sinh lao động.
2. Người sử dụng lao động theo quy định tại khoản 2 Điều 3 Bộ luật Lao động.
3. Cơ quan, tổ chức và cá nhân khác có liên quan đến chế độ trang cấp phương tiện bảo vệ cá nhân trong tao động.</t>
        </is>
      </c>
    </row>
    <row r="273">
      <c r="A273" t="inlineStr">
        <is>
          <t>q19</t>
        </is>
      </c>
      <c r="B273" s="3" t="inlineStr">
        <is>
          <t>Người lao động cần đáp ứng những điều kiện nào để được hưởng chế độ tai nạn lao động?</t>
        </is>
      </c>
      <c r="C273" t="inlineStr">
        <is>
          <t>20.5.LQ.57</t>
        </is>
      </c>
      <c r="D273" s="3" t="inlineStr">
        <is>
          <t>Hồ sơ hưởng chế độ tai nạn lao động</t>
        </is>
      </c>
      <c r="E273" t="inlineStr"/>
      <c r="F273" t="inlineStr">
        <is>
          <t>bge#2</t>
        </is>
      </c>
      <c r="H273" s="3" t="inlineStr"/>
      <c r="J273" s="3" t="inlineStr">
        <is>
          <t>1. Sổ bảo hiểm xã hội.
2. Giấy ra viện hoặc trích sao hồ sơ bệnh án sau khi đã điều trị tai nạn lao động đối với trường hợp nội trú.
3. Biên bản giám định mức suy giảm khả năng lao động của Hội đồng giám định y khoa.
4. Văn bản đề nghị giải quyết chế độ tai nạn lao động theo mẫu do Bảo hiểm xã hội Việt Nam ban hành sau khi thống nhất ý kiến với Bộ Lao động - Thương binh và Xã hội.</t>
        </is>
      </c>
      <c r="K273" t="inlineStr">
        <is>
          <t>1. Sổ bảo hiểm xã hội.
2. Giấy ra viện hoặc trích sao hồ sơ bệnh án sau khi đã điều trị tai nạn lao động đối với trường hợp nội trú.
3. Biên bản giám định mức suy giảm khả năng lao động của Hội đồng giám định y khoa.
4. Văn bản đề nghị giải quyết chế độ tai nạn lao động theo mẫu do Bảo hiểm xã hội Việt Nam ban hành sau khi thống nhất ý kiến với Bộ Lao động - Thương binh và Xã hội.</t>
        </is>
      </c>
    </row>
    <row r="274">
      <c r="A274" t="inlineStr">
        <is>
          <t>q19</t>
        </is>
      </c>
      <c r="B274" s="3" t="inlineStr">
        <is>
          <t>Người lao động cần đáp ứng những điều kiện nào để được hưởng chế độ tai nạn lao động?</t>
        </is>
      </c>
      <c r="C274" t="inlineStr">
        <is>
          <t>20.5.LQ.6</t>
        </is>
      </c>
      <c r="D274" s="3" t="inlineStr">
        <is>
          <t>Quyền và nghĩa vụ về an toàn, vệ sinh lao động của người lao động</t>
        </is>
      </c>
      <c r="E274" t="inlineStr"/>
      <c r="F274" t="inlineStr">
        <is>
          <t>bm25#3, bkai#3</t>
        </is>
      </c>
      <c r="H274" s="3" t="inlineStr"/>
      <c r="J274" s="3"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 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t>
        </is>
      </c>
      <c r="K274"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phòng, chống; được đào tạo, huấn luyện về an toàn, vệ sinh lao động;
c) Được thực hiện chế độ bảo hộ lao động, chăm sóc sức khỏe, khám phát hiện bệnh nghề nghiệp; được người sử dụng lao động đóng bảo hiểm tai nạn lao động, bệnh nghề nghiệp; được hưởng đầy đủ chế độ đối với người bị tai nạn lao động, bệnh nghề nghiệp; được trả phí khám giám định thương tật, bệnh tật do tai nạn lao động, bệnh nghề nghiệp; được chủ động đi khám giám định mức suy giảm khả năng lao động và được trả phí khám giám định trong trường hợp kết quả khám giám định đủ điều kiện để điều chỉnh tăng mức hưởng trợ cấp tai nạn lao động, bệnh nghề nghiệp;
d) Yêu cầu người sử dụng lao động bố trí công việc phù hợp sau khi điều trị ổn định do bị tai nạn lao động, bệnh nghề nghiệp;
đ) Từ chối làm công việc hoặc rời bỏ nơi làm việc mà vẫn được trả đủ tiền lương và không bị coi là vi phạm kỷ luật lao động khi thấy rõ có nguy cơ xảy ra tai nạn lao động đe dọa nghiêm trọng tính mạng hoặc sức khỏe của mình nhưng phải báo ngay cho người quản lý trực tiếp để có phương án xử lý; chỉ tiếp tục làm việc khi người quản lý trực tiếp và người phụ trách công tác an toàn, vệ sinh lao động đã khắc phục các nguy cơ để bảo đảm an toàn, vệ sinh lao động;
e) Khiếu nại, tố cáo hoặc khởi kiện theo quy định của pháp luật.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nơi làm việc;
c) Báo cáo kịp thời với người có trách nhiệm khi phát hiện nguy cơ xảy ra sự cố kỹ thuật gây mất an toàn, vệ sinh lao động, tai nạn lao động hoặc bệnh nghề nghiệp; chủ động tham gia cấp cứu, khắc phục sự cố, tai nạn lao động theo phương án xử lý sự cố, ứng cứu khẩn cấp hoặc khi có lệnh của người sử dụng lao động hoặc cơ quan nhà nước có thẩm quyền.
3. Người lao động làm việc không theo hợp đồng lao động có quyền sau đây:
a) Được làm việc trong điều kiện an toàn, vệ sinh lao động; được Nhà nước, xã hội và gia đình tạo điều kiện để làm việc trong môi trường an toàn, vệ sinh lao động;
b) Tiếp nhận thông tin, tuyên truyền, giáo dục về công tác an toàn, vệ sinh lao động; được huấn luyện an toàn, vệ sinh lao động khi làm các công việc có yêu cầu nghiêm ngặt về an toàn, vệ sinh lao động;
c) Tham gia và hưởng bảo hiểm tai nạn lao động theo hình thức tự nguyện do Chính phủ quy định.
Căn cứ vào điều kiện phát triển kinh tế - xã hội, khả năng ngân sách nhà nước trong từng thời kỳ, Chính phủ quy định chi tiết về việc hỗ trợ tiền đóng bảo hiểm tai nạn lao động theo hình thức tự nguyện;
d) Khiếu nại, tố cáo hoặc khởi kiện theo quy định của pháp luật.
4. Người lao động làm việc không theo hợp đồng lao động có nghĩa vụ sau đây: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5. Cán bộ, công chức, viên chức, người thuộc lực lượng vũ trang nhân dân có quyền và nghĩa vụ về an toàn, vệ sinh lao động như đối với người lao động quy định tại khoản 1 và khoản 2 Điều này, trừ trường hợp văn bản quy phạm pháp luật áp dụng riêng với đối tượng này có quy định khác.
6. Người học nghề, tập nghề để làm việc cho người sử dụng lao động có quyền và nghĩa vụ về an toàn, vệ sinh lao động như đối với người lao động quy định tại khoản 1 và khoản 2 Điều này.
7. Người lao động nước ngoài làm việc tại Việt Nam có quyền và nghĩa vụ về an toàn, vệ sinh lao động như đối với người lao động quy định tại khoản 1 và khoản 2 Điều này; riêng việc tham gia bảo hiểm tai nạn lao động, bệnh nghề nghiệp được thực hiện theo quy định của Chính phủ.</t>
        </is>
      </c>
    </row>
    <row r="275">
      <c r="A275" t="inlineStr">
        <is>
          <t>q19</t>
        </is>
      </c>
      <c r="B275" s="3" t="inlineStr">
        <is>
          <t>Người lao động cần đáp ứng những điều kiện nào để được hưởng chế độ tai nạn lao động?</t>
        </is>
      </c>
      <c r="C275" t="inlineStr">
        <is>
          <t>20.5.LQ.40</t>
        </is>
      </c>
      <c r="D275" s="3" t="inlineStr">
        <is>
          <t>Trường hợp người lao động không được hưởng chế độ từ người sử dụng lao động khi bị tai nạn lao động</t>
        </is>
      </c>
      <c r="E275" t="inlineStr"/>
      <c r="F275" t="inlineStr">
        <is>
          <t>bge#3</t>
        </is>
      </c>
      <c r="H275" s="3" t="inlineStr"/>
      <c r="J275" s="3"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c r="K275"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row>
    <row r="276">
      <c r="A276" t="inlineStr">
        <is>
          <t>q19</t>
        </is>
      </c>
      <c r="B276" s="3" t="inlineStr">
        <is>
          <t>Người lao động cần đáp ứng những điều kiện nào để được hưởng chế độ tai nạn lao động?</t>
        </is>
      </c>
      <c r="C276" t="inlineStr">
        <is>
          <t>20.5.LQ.79</t>
        </is>
      </c>
      <c r="D276" s="3" t="inlineStr">
        <is>
          <t>Tổ chức lực lượng ứng cứu</t>
        </is>
      </c>
      <c r="E276" t="inlineStr"/>
      <c r="F276" t="inlineStr">
        <is>
          <t>mpnet#3</t>
        </is>
      </c>
      <c r="H276" s="3" t="inlineStr"/>
      <c r="J276"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276"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277">
      <c r="A277" t="inlineStr">
        <is>
          <t>q19</t>
        </is>
      </c>
      <c r="B277" s="3" t="inlineStr">
        <is>
          <t>Người lao động cần đáp ứng những điều kiện nào để được hưởng chế độ tai nạn lao động?</t>
        </is>
      </c>
      <c r="C277" t="inlineStr">
        <is>
          <t>20.5.LQ.61</t>
        </is>
      </c>
      <c r="D277" s="3" t="inlineStr">
        <is>
          <t>Giải quyết hưởng chế độ bảo hiểm tai nạn lao động, bệnh nghề nghiệp chậm so với thời hạn quy định</t>
        </is>
      </c>
      <c r="E277" t="inlineStr"/>
      <c r="F277" t="inlineStr">
        <is>
          <t>bm25#4</t>
        </is>
      </c>
      <c r="H277" s="3" t="inlineStr"/>
      <c r="J277" s="3"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c r="K277"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row>
    <row r="278">
      <c r="A278" t="inlineStr">
        <is>
          <t>q19</t>
        </is>
      </c>
      <c r="B278" s="3" t="inlineStr">
        <is>
          <t>Người lao động cần đáp ứng những điều kiện nào để được hưởng chế độ tai nạn lao động?</t>
        </is>
      </c>
      <c r="C278" t="inlineStr">
        <is>
          <t>20.5.LQ.7</t>
        </is>
      </c>
      <c r="D278" s="3" t="inlineStr">
        <is>
          <t>Quyền và nghĩa vụ về an toàn, vệ sinh lao động của người sử dụng lao động</t>
        </is>
      </c>
      <c r="E278" t="inlineStr"/>
      <c r="F278" t="inlineStr">
        <is>
          <t>bkai#4</t>
        </is>
      </c>
      <c r="H278" s="3" t="inlineStr"/>
      <c r="J278" s="3"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 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t>
        </is>
      </c>
      <c r="K278"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ứng cứu khẩn cấp, khắc phục sự cố, tai nạn lao động.
2. Người sử dụng lao động có nghĩa vụ sau đây:
a) Xây dựng, tổ chức thực hiện và chủ động phối hợp với các cơ quan, tổ chức trong việc bảo đảm an toàn, vệ sinh lao động tại nơi làm việc thuộc phạm vi trách nhiệm của mình cho người lao động và những người có liên quan; đóng bảo hiểm tai nạn lao động, bệnh nghề nghiệp cho người lao động;
b) Tổ chức huấn luyện, hướng dẫn các quy định, nội quy, quy trình, biện pháp bảo đảm an toàn, vệ sinh lao động; trang bị đầy đủ phương tiện, công cụ lao động bảo đảm an toàn, vệ sinh lao động; thực hiện việc chăm sóc sức khỏe, khám phát hiện bệnh nghề nghiệp; thực hiện đầy đủ chế độ đối với người bị tai nạn lao động, bệnh nghề nghiệp cho người lao động;
c) Không được buộc người lao động tiếp tục làm công việc hoặc trở lại nơi làm việc khi có nguy cơ xảy ra tai nạn lao động đe dọa nghiêm trọng tính mạng hoặc sức khỏe của người lao động;
d) Cử người giám sát, kiểm tra việc thực hiện nội quy, quy trình, biện pháp bảo đảm an toàn, vệ sinh lao động tại nơi làm việc theo quy định của pháp luật;
đ) Bố trí bộ phận hoặc người làm công tác an toàn, vệ sinh lao động; phối hợp với Ban chấp hành công đoàn cơ sở thành lập mạng lưới an toàn, vệ sinh viên; phân định trách nhiệm và giao quyền hạn về công tác an toàn, vệ sinh lao động;
e) Thực hiện việc khai báo, điều tra, thống kê, báo cáo tai nạn lao động, bệnh nghề nghiệp, sự cố kỹ thuật gây mất an toàn, vệ sinh lao động nghiêm trọng; thống kê, báo cáo tình hình thực hiện công tác an toàn, vệ sinh lao động; chấp hành quyết định của thanh tra chuyên ngành về an toàn, vệ sinh lao động;
g) Lấy ý kiến Ban chấp hành công đoàn cơ sở khi xây dựng kế hoạch, nội quy, quy trình, biện pháp bảo đảm an toàn, vệ sinh lao động.</t>
        </is>
      </c>
    </row>
    <row r="279">
      <c r="A279" t="inlineStr">
        <is>
          <t>q19</t>
        </is>
      </c>
      <c r="B279" s="3" t="inlineStr">
        <is>
          <t>Người lao động cần đáp ứng những điều kiện nào để được hưởng chế độ tai nạn lao động?</t>
        </is>
      </c>
      <c r="C279" t="inlineStr">
        <is>
          <t>20.5.NĐ.3.1</t>
        </is>
      </c>
      <c r="D279" s="3" t="inlineStr">
        <is>
          <t>Phạm vi điều chỉnh</t>
        </is>
      </c>
      <c r="E279" t="inlineStr"/>
      <c r="F279" t="inlineStr">
        <is>
          <t>mpnet#4</t>
        </is>
      </c>
      <c r="H279" s="3" t="inlineStr"/>
      <c r="J279" s="3" t="inlineStr">
        <is>
          <t>Nghị định này quy định mức đóng bảo hiểm xã hội bắt buộc vào Quỹ bảo hiểm tai nạn lao động, bệnh nghề nghiệp.</t>
        </is>
      </c>
      <c r="K279" t="inlineStr">
        <is>
          <t>Nghị định này quy định mức đóng bảo hiểm xã hội bắt buộc vào Quỹ bảo hiểm tai nạn lao động, bệnh nghề nghiệp.</t>
        </is>
      </c>
    </row>
    <row r="280">
      <c r="A280" t="inlineStr">
        <is>
          <t>q19</t>
        </is>
      </c>
      <c r="B280" s="3" t="inlineStr">
        <is>
          <t>Người lao động cần đáp ứng những điều kiện nào để được hưởng chế độ tai nạn lao động?</t>
        </is>
      </c>
      <c r="C280" t="inlineStr">
        <is>
          <t>20.5.LQ.59</t>
        </is>
      </c>
      <c r="D280" s="3" t="inlineStr">
        <is>
          <t>Giải quyết hưởng chế độ bảo hiểm tai nạn lao động, bệnh nghề nghiệp</t>
        </is>
      </c>
      <c r="E280" t="inlineStr"/>
      <c r="F280" t="inlineStr">
        <is>
          <t>bm25#5</t>
        </is>
      </c>
      <c r="H280" s="3" t="inlineStr"/>
      <c r="J280" s="3" t="inlineStr">
        <is>
          <t>1. Người sử dụng lao động nộp hồ sơ cho cơ quan bảo hiểm xã hội trong thời hạn 30 ngày, kể từ ngày nhận được đầy đủ hồ sơ hưởng chế độ bảo hiểm tai nạn lao động, bệnh nghề nghiệp theo quy định tại Điều 57 và Điều 58 của Luật này.
2. Trong thời hạn 10 ngày, kể từ ngày nhận đủ hồ sơ, cơ quan bảo hiểm xã hội có trách nhiệm giải quyết hưởng chế độ bảo hiểm tai nạn lao động, bệnh nghề nghiệp; trường hợp không giải quyết thì phải trả lời bằng văn bản và nêu rõ lý do.</t>
        </is>
      </c>
      <c r="K280" t="inlineStr">
        <is>
          <t>1. Người sử dụng lao động nộp hồ sơ cho cơ quan bảo hiểm xã hội trong thời hạn 30 ngày, kể từ ngày nhận được đầy đủ hồ sơ hưởng chế độ bảo hiểm tai nạn lao động, bệnh nghề nghiệp theo quy định tại Điều 57 và Điều 58 của Luật này.
2. Trong thời hạn 10 ngày, kể từ ngày nhận đủ hồ sơ, cơ quan bảo hiểm xã hội có trách nhiệm giải quyết hưởng chế độ bảo hiểm tai nạn lao động, bệnh nghề nghiệp; trường hợp không giải quyết thì phải trả lời bằng văn bản và nêu rõ lý do.</t>
        </is>
      </c>
    </row>
    <row r="281">
      <c r="A281" t="inlineStr">
        <is>
          <t>q19</t>
        </is>
      </c>
      <c r="B281" s="3" t="inlineStr">
        <is>
          <t>Người lao động cần đáp ứng những điều kiện nào để được hưởng chế độ tai nạn lao động?</t>
        </is>
      </c>
      <c r="C281" t="inlineStr">
        <is>
          <t>20.2.NĐ.2.2</t>
        </is>
      </c>
      <c r="D281" s="3" t="inlineStr">
        <is>
          <t>Đối tượng áp dụng</t>
        </is>
      </c>
      <c r="E281" t="inlineStr"/>
      <c r="F281" t="inlineStr">
        <is>
          <t>bkai#5</t>
        </is>
      </c>
      <c r="H281" s="3" t="inlineStr"/>
      <c r="J281" s="3" t="inlineStr">
        <is>
          <t>1. Người lao động và người sử dụng lao động quy định tại các khoản 1, 2 và 3 Điều 2 của Bộ luật Lao động.
2. Cơ quan, tổ chức và cá nhân có liên quan đến bảo hiểm xã hội.</t>
        </is>
      </c>
      <c r="K281" t="inlineStr">
        <is>
          <t>1. Người lao động và người sử dụng lao động quy định tại các khoản 1, 2 và 3 Điều 2 của Bộ luật Lao động.
2. Cơ quan, tổ chức và cá nhân có liên quan đến bảo hiểm xã hội.</t>
        </is>
      </c>
    </row>
    <row r="282">
      <c r="A282" t="inlineStr">
        <is>
          <t>q19</t>
        </is>
      </c>
      <c r="B282" s="3" t="inlineStr">
        <is>
          <t>Người lao động cần đáp ứng những điều kiện nào để được hưởng chế độ tai nạn lao động?</t>
        </is>
      </c>
      <c r="C282" t="inlineStr">
        <is>
          <t>20.5.LQ.43</t>
        </is>
      </c>
      <c r="D282" s="3" t="inlineStr">
        <is>
          <t>Đối tượng áp dụng chế độ bảo hiểm tai nạn lao động, bệnh nghề nghiệp</t>
        </is>
      </c>
      <c r="E282" t="inlineStr"/>
      <c r="F282" t="inlineStr">
        <is>
          <t>bge#5</t>
        </is>
      </c>
      <c r="H282" s="3" t="inlineStr"/>
      <c r="J282" s="3"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 … 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 2. Trường hợp người lao động giao kết hợp đồng lao động với nhiều người sử dụng lao động thì người sử …</t>
        </is>
      </c>
      <c r="K282"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Trường hợp người lao động giao kết hợp đồng lao động với nhiều người sử dụng lao động thì người sử dụng lao động phải đóng bảo hiểm tai nạn lao động, bệnh nghề nghiệp theo từng hợp đồng lao động đã giao kết nếu người lao động thuộc đối tượng phải tham gia bảo hiểm xã hội bắt buộc. Khi bị tai nạn lao động, bệnh nghề nghiệp thì người lao động được giải quyết chế độ bảo hiểm tai nạn lao động, bệnh nghề nghiệp theo nguyên tắc đóng, hưởng do Chính phủ quy định.</t>
        </is>
      </c>
    </row>
    <row r="283">
      <c r="A283" t="inlineStr">
        <is>
          <t>q19</t>
        </is>
      </c>
      <c r="B283" s="3" t="inlineStr">
        <is>
          <t>Người lao động cần đáp ứng những điều kiện nào để được hưởng chế độ tai nạn lao động?</t>
        </is>
      </c>
      <c r="C283" t="inlineStr">
        <is>
          <t>20.5.TT.95.2</t>
        </is>
      </c>
      <c r="D283" s="3" t="inlineStr">
        <is>
          <t>Đối tượng áp dụng</t>
        </is>
      </c>
      <c r="E283" t="inlineStr"/>
      <c r="F283" t="inlineStr">
        <is>
          <t>mpnet#5</t>
        </is>
      </c>
      <c r="H283" s="3" t="inlineStr"/>
      <c r="J283" s="3" t="inlineStr">
        <is>
          <t>1. Các quy định về trách nhiệm của người sử dụng lao động đối với người lao động bị tai nạn lao động, bệnh nghề nghiệp tại Thông tư này được áp dụng với các đối tượng quy định tại các khoản 1, 2, 4 và 5 Điều 2 Luật An toàn, vệ sinh lao động.
2. Các quy định về chế độ bảo hiểm xã hội đối với người lao động bị tai nạn lao động, bệnh nghề nghiệp tại Thông tư này được áp dụng với các đối tượng quy định tại Điều 2 Nghị định số 88/2020/NĐ-CP.</t>
        </is>
      </c>
      <c r="K283" t="inlineStr">
        <is>
          <t>1. Các quy định về trách nhiệm của người sử dụng lao động đối với người lao động bị tai nạn lao động, bệnh nghề nghiệp tại Thông tư này được áp dụng với các đối tượng quy định tại các khoản 1, 2, 4 và 5 Điều 2 Luật An toàn, vệ sinh lao động.
2. Các quy định về chế độ bảo hiểm xã hội đối với người lao động bị tai nạn lao động, bệnh nghề nghiệp tại Thông tư này được áp dụng với các đối tượng quy định tại Điều 2 Nghị định số 88/2020/NĐ-CP.</t>
        </is>
      </c>
    </row>
    <row r="284">
      <c r="A284" t="inlineStr">
        <is>
          <t>q19</t>
        </is>
      </c>
      <c r="B284" s="3" t="inlineStr">
        <is>
          <t>Người lao động cần đáp ứng những điều kiện nào để được hưởng chế độ tai nạn lao động?</t>
        </is>
      </c>
      <c r="C284" t="inlineStr">
        <is>
          <t>20.5.LQ.41</t>
        </is>
      </c>
      <c r="D284" s="3" t="inlineStr">
        <is>
          <t>Nguyên tắc thực hiện chế độ đối với người bị tai nạn lao động, bệnh nghề nghiệp từ Quỹ bảo hiểm tai nạn lao động, bệnh nghề nghiệp</t>
        </is>
      </c>
      <c r="E284" t="inlineStr"/>
      <c r="F284" t="inlineStr"/>
      <c r="H284" s="3" t="inlineStr"/>
      <c r="I284" t="n">
        <v>2</v>
      </c>
      <c r="J284" s="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 2. Mức đóng bảo hiểm tai nạn lao động, bệnh nghề nghiệp được tính trên cơ sở tiền lương tháng của người lao động và do người sử dụng lao động đóng. …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t>
        </is>
      </c>
      <c r="K284"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lao động và do người sử dụng lao động đóng.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4. Việc thực hiện bảo hiểm tai nạn lao động, bệnh nghề nghiệp phải đơn giản, dễ dàng, thuận tiện, bảo đảm kịp thời và đầy đủ quyền lợi cho người tham gia bảo hiểm tai nạn lao động, bệnh nghề nghiệp.</t>
        </is>
      </c>
    </row>
    <row r="285">
      <c r="A285" t="inlineStr">
        <is>
          <t>q19</t>
        </is>
      </c>
      <c r="B285" s="3" t="inlineStr">
        <is>
          <t>Người lao động cần đáp ứng những điều kiện nào để được hưởng chế độ tai nạn lao động?</t>
        </is>
      </c>
      <c r="C285" t="inlineStr">
        <is>
          <t>20.5.LQ.48</t>
        </is>
      </c>
      <c r="D285" s="3" t="inlineStr">
        <is>
          <t>Trợ cấp một lần</t>
        </is>
      </c>
      <c r="E285" t="inlineStr"/>
      <c r="F285" t="inlineStr"/>
      <c r="H285" s="3" t="inlineStr"/>
      <c r="I285" t="n">
        <v>1</v>
      </c>
      <c r="J285" s="3"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 …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vào Quỹ bảo hiểm tai nạn lao động, bệnh nghề nghiệp, từ một năm trở xuống thì được tính bằng 0, …</t>
        </is>
      </c>
      <c r="K285"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vào Quỹ bảo hiểm tai nạn lao động, bệnh nghề nghiệp, từ một năm trở xuống thì được tính bằng 0,5 tháng, sau đó cứ thêm mỗi năm đóng vào quỹ được tính thêm 0,3 tháng tiền lương đóng vào quỹ của tháng liền kề trước tháng bị tai nạn lao động hoặc được xác định mắc bệnh nghề nghiệp; trường hợp bị tai nạn lao động ngay trong tháng đầu tham gia đóng vào quỹ hoặc có thời gian tham gia gián đoạn sau đó trở lại làm việc thì tiền lương làm căn cứ tính khoản trợ cấp này là tiền lương của chính tháng đó.
3. Bộ trưởng Bộ Lao động - Thương binh và Xã hội quy định chi tiết việc tính hưởng trợ cấp tai nạn lao động, bệnh nghề nghiệp trong trường hợp người lao động thay đổi mức hưởng trợ cấp do giám định lại, giám định tổng hợp.</t>
        </is>
      </c>
    </row>
    <row r="286">
      <c r="A286" t="inlineStr">
        <is>
          <t>q20</t>
        </is>
      </c>
      <c r="B286" s="3" t="inlineStr">
        <is>
          <t>Điều kiện để được hưởng chế độ bệnh nghề nghiệp gồm những gì?</t>
        </is>
      </c>
      <c r="C286" t="inlineStr">
        <is>
          <t>20.5.LQ.46</t>
        </is>
      </c>
      <c r="D286" s="3" t="inlineStr">
        <is>
          <t>Điều kiện hưởng chế độ bệnh nghề nghiệp</t>
        </is>
      </c>
      <c r="E286" t="inlineStr">
        <is>
          <t>x</t>
        </is>
      </c>
      <c r="F286" t="inlineStr">
        <is>
          <t>bm25#1, bkai#1, bge#1</t>
        </is>
      </c>
      <c r="H286" s="3" t="inlineStr"/>
      <c r="I286" t="n">
        <v>3</v>
      </c>
      <c r="J286" s="3" t="inlineStr">
        <is>
          <t>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 … 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động từ 5% trở lên do bị bệnh quy định tại điểm a khoản này. … 2. Người lao động khi đã nghỉ hưu hoặ …</t>
        </is>
      </c>
      <c r="K286" t="inlineStr">
        <is>
          <t>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động từ 5% trở lên do bị bệnh quy định tại điểm a khoản này.
2. Người lao động khi đã nghỉ hưu hoặc không còn làm việc trong các nghề, công việc có nguy cơ bị bệnh nghề nghiệp thuộc Danh mục bệnh nghề nghiệp do Bộ trưởng Bộ Y tế ban hành theo quy định tại khoản 1 Điều 37 của Luật này mà phát hiện bị bệnh nghề nghiệp trong thời gian quy định thì được giám định để xem xét, giải quyết chế độ theo quy định của Chính phủ.</t>
        </is>
      </c>
    </row>
    <row r="287">
      <c r="A287" t="inlineStr">
        <is>
          <t>q20</t>
        </is>
      </c>
      <c r="B287" s="3" t="inlineStr">
        <is>
          <t>Điều kiện để được hưởng chế độ bệnh nghề nghiệp gồm những gì?</t>
        </is>
      </c>
      <c r="C287" t="inlineStr">
        <is>
          <t>20.5.TT.21.1</t>
        </is>
      </c>
      <c r="D287" s="3" t="inlineStr">
        <is>
          <t>Phạm vi điều chỉnh</t>
        </is>
      </c>
      <c r="E287" t="inlineStr"/>
      <c r="F287" t="inlineStr">
        <is>
          <t>mpnet#1</t>
        </is>
      </c>
      <c r="H287" s="3" t="inlineStr"/>
      <c r="J287" s="3" t="inlineStr">
        <is>
          <t>Thông tư này quy định Danh mục bệnh nghề nghiệp được hưởng bảo hiểm xã hội và hướng dẫn chẩn đoán, giám định bệnh nghề nghiệp.</t>
        </is>
      </c>
      <c r="K287" t="inlineStr">
        <is>
          <t>Thông tư này quy định Danh mục bệnh nghề nghiệp được hưởng bảo hiểm xã hội và hướng dẫn chẩn đoán, giám định bệnh nghề nghiệp.</t>
        </is>
      </c>
    </row>
    <row r="288">
      <c r="A288" t="inlineStr">
        <is>
          <t>q20</t>
        </is>
      </c>
      <c r="B288" s="3" t="inlineStr">
        <is>
          <t>Điều kiện để được hưởng chế độ bệnh nghề nghiệp gồm những gì?</t>
        </is>
      </c>
      <c r="C288" t="inlineStr">
        <is>
          <t>20.5.LQ.45</t>
        </is>
      </c>
      <c r="D288" s="3" t="inlineStr">
        <is>
          <t>Điều kiện hưởng chế độ tai nạn lao động</t>
        </is>
      </c>
      <c r="E288" t="inlineStr"/>
      <c r="F288" t="inlineStr">
        <is>
          <t>bm25#2, bge#3</t>
        </is>
      </c>
      <c r="H288" s="3" t="inlineStr"/>
      <c r="I288" t="n">
        <v>1</v>
      </c>
      <c r="J288" s="3" t="inlineStr">
        <is>
          <t>Người lao động tham gia bảo hiểm tai nạn lao động, bệnh nghề nghiệp được hưởng chế độ tai nạn lao động khi có đủ các điều kiện sau đây: …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 …</t>
        </is>
      </c>
      <c r="K288" t="inlineStr">
        <is>
          <t>Người lao động tham gia bảo hiểm tai nạn lao động, bệnh nghề nghiệp được hưởng chế độ tai nạn lao động khi có đủ các điều kiện sau đây: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tiếp quản lý lao động;
c) Trên tuyến đường đi từ nơi ở đến nơi làm việc hoặc từ nơi làm việc về nơi ở trong khoảng thời gian và tuyến đường hợp lý;
2. Suy giảm khả năng lao động từ 5% trở lên do bị tai nạn quy định tại khoản 1 Điều này;
3. Người lao động không được hưởng chế độ do Quỹ bảo hiểm tai nạn lao động, bệnh nghề nghiệp chi trả nếu thuộc một trong các nguyên nhân quy định tại khoản 1 Điều 40 của Luật này.</t>
        </is>
      </c>
    </row>
    <row r="289">
      <c r="A289" t="inlineStr">
        <is>
          <t>q20</t>
        </is>
      </c>
      <c r="B289" s="3" t="inlineStr">
        <is>
          <t>Điều kiện để được hưởng chế độ bệnh nghề nghiệp gồm những gì?</t>
        </is>
      </c>
      <c r="C289" t="inlineStr">
        <is>
          <t>20.5.NĐ.4.1</t>
        </is>
      </c>
      <c r="D289" s="3" t="inlineStr">
        <is>
          <t>Phạm vi điều chỉnh</t>
        </is>
      </c>
      <c r="E289" t="inlineStr"/>
      <c r="F289" t="inlineStr">
        <is>
          <t>bkai#2</t>
        </is>
      </c>
      <c r="H289" s="3" t="inlineStr"/>
      <c r="J289" s="3" t="inlineStr">
        <is>
          <t>Nghị định này quy định chi tiết và hướng dẫn thi hành một số điều của Luật An toàn, vệ sinh lao động về bảo hiểm tai nạn lao động, bệnh nghề nghiệp đối với người lao động giao kết hợp đồng lao động với nhiều người sử dụng lao động; người lao động phát hiện bị bệnh nghề nghiệp khi đã nghỉ hưu hoặc không còn làm việc trong các nghề, công việc có nguy cơ bị bệnh nghề nghiệp; hoạt động hỗ trợ từ Quỹ bảo hiểm tai nạn lao động, bệnh nghề nghiệp; quản lý Quỹ bảo hiểm tai nạn lao động, bệnh nghề nghiệp; quyền và trách nhiệm của các cơ quan, đơn vị, tổ chức, cá nhân có liên quan trong triển khai thực hiện các chế độ bảo hiểm tai nạn lao động, bệnh nghề nghiệp bắt buộc.</t>
        </is>
      </c>
      <c r="K289" t="inlineStr">
        <is>
          <t>Nghị định này quy định chi tiết và hướng dẫn thi hành một số điều của Luật An toàn, vệ sinh lao động về bảo hiểm tai nạn lao động, bệnh nghề nghiệp đối với người lao động giao kết hợp đồng lao động với nhiều người sử dụng lao động; người lao động phát hiện bị bệnh nghề nghiệp khi đã nghỉ hưu hoặc không còn làm việc trong các nghề, công việc có nguy cơ bị bệnh nghề nghiệp; hoạt động hỗ trợ từ Quỹ bảo hiểm tai nạn lao động, bệnh nghề nghiệp; quản lý Quỹ bảo hiểm tai nạn lao động, bệnh nghề nghiệp; quyền và trách nhiệm của các cơ quan, đơn vị, tổ chức, cá nhân có liên quan trong triển khai thực hiện các chế độ bảo hiểm tai nạn lao động, bệnh nghề nghiệp bắt buộc.</t>
        </is>
      </c>
    </row>
    <row r="290">
      <c r="A290" t="inlineStr">
        <is>
          <t>q20</t>
        </is>
      </c>
      <c r="B290" s="3" t="inlineStr">
        <is>
          <t>Điều kiện để được hưởng chế độ bệnh nghề nghiệp gồm những gì?</t>
        </is>
      </c>
      <c r="C290" t="inlineStr">
        <is>
          <t>20.5.LQ.58</t>
        </is>
      </c>
      <c r="D290" s="3" t="inlineStr">
        <is>
          <t>Hồ sơ hưởng chế độ bệnh nghề nghiệp</t>
        </is>
      </c>
      <c r="E290" t="inlineStr"/>
      <c r="F290" t="inlineStr">
        <is>
          <t>bge#2</t>
        </is>
      </c>
      <c r="H290" s="3" t="inlineStr"/>
      <c r="J290" s="3" t="inlineStr">
        <is>
          <t>1. Sổ bảo hiểm xã hội.
2. Giấy ra viện hoặc trích sao hồ sơ bệnh án sau khi điều trị bệnh nghề nghiệp; trường hợp không điều trị nội trú tại cơ sở khám bệnh, chữa bệnh thì phải có giấy khám bệnh nghề nghiệp.
3. Biên bản giám định mức suy giảm khả năng lao động của Hội đồng giám định y khoa; trường hợp bị nhiễm HIV/AIDS do tai nạn rủi ro nghề nghiệp thì thay bằng Giấy chứng nhận bị nhiễm HIV/AIDS do tai nạn rủi ro nghề nghiệp.
4. Văn bản đề nghị giải quyết chế độ bệnh nghề nghiệp theo mẫu do Bảo hiểm xã hội Việt Nam ban hành sau khi thống nhất ý kiến với Bộ Lao động - Thương binh và Xã hội.</t>
        </is>
      </c>
      <c r="K290" t="inlineStr">
        <is>
          <t>1. Sổ bảo hiểm xã hội.
2. Giấy ra viện hoặc trích sao hồ sơ bệnh án sau khi điều trị bệnh nghề nghiệp; trường hợp không điều trị nội trú tại cơ sở khám bệnh, chữa bệnh thì phải có giấy khám bệnh nghề nghiệp.
3. Biên bản giám định mức suy giảm khả năng lao động của Hội đồng giám định y khoa; trường hợp bị nhiễm HIV/AIDS do tai nạn rủi ro nghề nghiệp thì thay bằng Giấy chứng nhận bị nhiễm HIV/AIDS do tai nạn rủi ro nghề nghiệp.
4. Văn bản đề nghị giải quyết chế độ bệnh nghề nghiệp theo mẫu do Bảo hiểm xã hội Việt Nam ban hành sau khi thống nhất ý kiến với Bộ Lao động - Thương binh và Xã hội.</t>
        </is>
      </c>
    </row>
    <row r="291">
      <c r="A291" t="inlineStr">
        <is>
          <t>q20</t>
        </is>
      </c>
      <c r="B291" s="3" t="inlineStr">
        <is>
          <t>Điều kiện để được hưởng chế độ bệnh nghề nghiệp gồm những gì?</t>
        </is>
      </c>
      <c r="C291" t="inlineStr">
        <is>
          <t>20.5.TT.93.2</t>
        </is>
      </c>
      <c r="D291" s="3" t="inlineStr">
        <is>
          <t>Đối tượng áp dụng</t>
        </is>
      </c>
      <c r="E291" t="inlineStr"/>
      <c r="F291" t="inlineStr">
        <is>
          <t>mpnet#2</t>
        </is>
      </c>
      <c r="H291" s="3" t="inlineStr"/>
      <c r="J291" s="3" t="inlineStr">
        <is>
          <t>Thông tư này áp dụng đối với:
1. Người làm công tác y tế tại cơ sở sản xuất, kinh doanh gồm: bác sỹ, bác sỹ y tế dự phòng, cử nhân điều dưỡng, y sỹ, điều dưỡng trung học, hộ sinh viên được quy định tại khoản 3 Điều 37 Nghị định số 39/2016/NĐ-CP ngày 15 tháng 5 năm 2016 của Chính phủ quy định chi tiết thi hành một số điều của Luật An toàn, vệ sinh lao động.
2. Cơ sở giáo dục có chức năng hoặc được giao nhiệm vụ đào tạo trong khối ngành sức khỏe, cơ sở đào tạo nhân lực y tế (sau đây gọi tắt là cơ sở đào tạo).
3. Cơ quan, tổ chức, cá nhân có liên quan đến hoạt động đào tạo cấp chứng chỉ chứng nhận chuyên môn về y tế lao động trên lãnh thổ Việt Nam.</t>
        </is>
      </c>
      <c r="K291" t="inlineStr">
        <is>
          <t>Thông tư này áp dụng đối với:
1. Người làm công tác y tế tại cơ sở sản xuất, kinh doanh gồm: bác sỹ, bác sỹ y tế dự phòng, cử nhân điều dưỡng, y sỹ, điều dưỡng trung học, hộ sinh viên được quy định tại khoản 3 Điều 37 Nghị định số 39/2016/NĐ-CP ngày 15 tháng 5 năm 2016 của Chính phủ quy định chi tiết thi hành một số điều của Luật An toàn, vệ sinh lao động.
2. Cơ sở giáo dục có chức năng hoặc được giao nhiệm vụ đào tạo trong khối ngành sức khỏe, cơ sở đào tạo nhân lực y tế (sau đây gọi tắt là cơ sở đào tạo).
3. Cơ quan, tổ chức, cá nhân có liên quan đến hoạt động đào tạo cấp chứng chỉ chứng nhận chuyên môn về y tế lao động trên lãnh thổ Việt Nam.</t>
        </is>
      </c>
    </row>
    <row r="292">
      <c r="A292" t="inlineStr">
        <is>
          <t>q20</t>
        </is>
      </c>
      <c r="B292" s="3" t="inlineStr">
        <is>
          <t>Điều kiện để được hưởng chế độ bệnh nghề nghiệp gồm những gì?</t>
        </is>
      </c>
      <c r="C292" t="inlineStr">
        <is>
          <t>20.5.LQ.61</t>
        </is>
      </c>
      <c r="D292" s="3" t="inlineStr">
        <is>
          <t>Giải quyết hưởng chế độ bảo hiểm tai nạn lao động, bệnh nghề nghiệp chậm so với thời hạn quy định</t>
        </is>
      </c>
      <c r="E292" t="inlineStr"/>
      <c r="F292" t="inlineStr">
        <is>
          <t>bm25#3</t>
        </is>
      </c>
      <c r="H292" s="3" t="inlineStr"/>
      <c r="J292" s="3"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c r="K292"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row>
    <row r="293">
      <c r="A293" t="inlineStr">
        <is>
          <t>q20</t>
        </is>
      </c>
      <c r="B293" s="3" t="inlineStr">
        <is>
          <t>Điều kiện để được hưởng chế độ bệnh nghề nghiệp gồm những gì?</t>
        </is>
      </c>
      <c r="C293" t="inlineStr">
        <is>
          <t>20.5.TT.31.2</t>
        </is>
      </c>
      <c r="D293" s="3" t="inlineStr">
        <is>
          <t>Đối tượng áp dụng</t>
        </is>
      </c>
      <c r="E293" t="inlineStr"/>
      <c r="F293" t="inlineStr">
        <is>
          <t>bkai#3, bge#4</t>
        </is>
      </c>
      <c r="H293" s="3" t="inlineStr"/>
      <c r="J293" s="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 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t>
        </is>
      </c>
      <c r="K29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hội quy định tại Khoản 1 và Khoản 4 Điều 2 của Luật bảo hiểm xã hội số 58/2014/QH13đang bảo lưu thời gian đóng bảo hiểm xã hội hoặc đã có quyết định nghỉ việc chờ giải quyết chế độ hưu trí, trợ cấp hằng tháng.
2. Doanh nghiệp, cơ quan, tổ chức, hợp tác xã, hộ kinh doanh, cá nhân có thuê mướn, sử dụng lao động theo quy định tại Khoản 1 Điều này (sau đây gọi tắt là người sử dụng lao động).
3. Các cơ sở y tế có đủ điều kiện khám bệnh nghề nghiệp theo quy định của pháp luật khám bệnh, chữa bệnh thực hiện việc khám sức khỏe trước khi bố trí làm việc, khám phát hiện bệnh nghề nghiệp cho người lao động, khám định kỳ cho người lao động mắc bệnh nghề nghiệp (sau đây gọi tắt là cơ sở khám bệnh nghề nghiệp).</t>
        </is>
      </c>
    </row>
    <row r="294">
      <c r="A294" t="inlineStr">
        <is>
          <t>q20</t>
        </is>
      </c>
      <c r="B294" s="3" t="inlineStr">
        <is>
          <t>Điều kiện để được hưởng chế độ bệnh nghề nghiệp gồm những gì?</t>
        </is>
      </c>
      <c r="C294" t="inlineStr">
        <is>
          <t>20.4.NĐ.4.2</t>
        </is>
      </c>
      <c r="D294" s="3" t="inlineStr">
        <is>
          <t>Đối tượng áp dụng</t>
        </is>
      </c>
      <c r="E294" t="inlineStr"/>
      <c r="F294" t="inlineStr">
        <is>
          <t>mpnet#3</t>
        </is>
      </c>
      <c r="H294" s="3" t="inlineStr"/>
      <c r="J294" s="3" t="inlineStr">
        <is>
          <t>1. Các tổ chức đánh giá kỹ năng nghề; ngươi lao động tham dự đánh giá, cấp chứng chỉ kỹ năng nghề quốc gia.
2. Người sử dụng lao động sử dụng lao động làm những công việc thuộc danh mục công việc ảnh hưởng trực tiếp đến an toàn sức khỏe của cá nhân người lao động hoặc cộng đồng phải có chứng chỉ kỹ năng nghề quốc gia.
3. Cơ quan, tổ chức, cá nhân khác có liên quan đến việc thực hiện các quy định tại Nghị định này.</t>
        </is>
      </c>
      <c r="K294" t="inlineStr">
        <is>
          <t>1. Các tổ chức đánh giá kỹ năng nghề; ngươi lao động tham dự đánh giá, cấp chứng chỉ kỹ năng nghề quốc gia.
2. Người sử dụng lao động sử dụng lao động làm những công việc thuộc danh mục công việc ảnh hưởng trực tiếp đến an toàn sức khỏe của cá nhân người lao động hoặc cộng đồng phải có chứng chỉ kỹ năng nghề quốc gia.
3. Cơ quan, tổ chức, cá nhân khác có liên quan đến việc thực hiện các quy định tại Nghị định này.</t>
        </is>
      </c>
    </row>
    <row r="295">
      <c r="A295" t="inlineStr">
        <is>
          <t>q20</t>
        </is>
      </c>
      <c r="B295" s="3" t="inlineStr">
        <is>
          <t>Điều kiện để được hưởng chế độ bệnh nghề nghiệp gồm những gì?</t>
        </is>
      </c>
      <c r="C295" t="inlineStr">
        <is>
          <t>20.5.LQ.59</t>
        </is>
      </c>
      <c r="D295" s="3" t="inlineStr">
        <is>
          <t>Giải quyết hưởng chế độ bảo hiểm tai nạn lao động, bệnh nghề nghiệp</t>
        </is>
      </c>
      <c r="E295" t="inlineStr"/>
      <c r="F295" t="inlineStr">
        <is>
          <t>bm25#4</t>
        </is>
      </c>
      <c r="H295" s="3" t="inlineStr"/>
      <c r="J295" s="3" t="inlineStr">
        <is>
          <t>1. Người sử dụng lao động nộp hồ sơ cho cơ quan bảo hiểm xã hội trong thời hạn 30 ngày, kể từ ngày nhận được đầy đủ hồ sơ hưởng chế độ bảo hiểm tai nạn lao động, bệnh nghề nghiệp theo quy định tại Điều 57 và Điều 58 của Luật này.
2. Trong thời hạn 10 ngày, kể từ ngày nhận đủ hồ sơ, cơ quan bảo hiểm xã hội có trách nhiệm giải quyết hưởng chế độ bảo hiểm tai nạn lao động, bệnh nghề nghiệp; trường hợp không giải quyết thì phải trả lời bằng văn bản và nêu rõ lý do.</t>
        </is>
      </c>
      <c r="K295" t="inlineStr">
        <is>
          <t>1. Người sử dụng lao động nộp hồ sơ cho cơ quan bảo hiểm xã hội trong thời hạn 30 ngày, kể từ ngày nhận được đầy đủ hồ sơ hưởng chế độ bảo hiểm tai nạn lao động, bệnh nghề nghiệp theo quy định tại Điều 57 và Điều 58 của Luật này.
2. Trong thời hạn 10 ngày, kể từ ngày nhận đủ hồ sơ, cơ quan bảo hiểm xã hội có trách nhiệm giải quyết hưởng chế độ bảo hiểm tai nạn lao động, bệnh nghề nghiệp; trường hợp không giải quyết thì phải trả lời bằng văn bản và nêu rõ lý do.</t>
        </is>
      </c>
    </row>
    <row r="296">
      <c r="A296" t="inlineStr">
        <is>
          <t>q20</t>
        </is>
      </c>
      <c r="B296" s="3" t="inlineStr">
        <is>
          <t>Điều kiện để được hưởng chế độ bệnh nghề nghiệp gồm những gì?</t>
        </is>
      </c>
      <c r="C296" t="inlineStr">
        <is>
          <t>20.5.TT.21.7</t>
        </is>
      </c>
      <c r="D296" s="3" t="inlineStr">
        <is>
          <t>Hiệu lực thi hành</t>
        </is>
      </c>
      <c r="E296" t="inlineStr"/>
      <c r="F296" t="inlineStr">
        <is>
          <t>bkai#4</t>
        </is>
      </c>
      <c r="H296" s="3" t="inlineStr"/>
      <c r="J296" s="3" t="inlineStr">
        <is>
          <t>1. Thông tư này có hiệu lực kể từ ngày 01 tháng 7 năm 2016.
2. Các văn bản: Thông tư liên bộ số 08/TT-LB ngày 19 tháng 5 năm 1976 của Bộ Y tế - Bộ Thương binh và Xã hội, Tổng Công đoàn Việt Nam quy định một số bệnh nghề nghiệp và chế độ đãi ngộ công nhân viên chức nhà nước mắc bệnh nghề nghiệp; Thôn … 1. Thông tư này có hiệu lực kể từ ngày 01 tháng 7 năm 2016. … 2. Các văn bản: Thông tư liên bộ số 08/TT-LB ngày 19 tháng 5 năm 1976 của Bộ Y tế - Bộ Thương binh và Xã hội, Tổng Công đoàn Việt Nam quy định một số bệnh nghề nghiệp và chế độ đãi ngộ công nhân viên chức nhà nước mắc bệnh nghề nghiệp; Thông tư liên bộ số 29/TT-LB ngày 25 tháng 10 năm 1991 của Bộ Y tế - Bộ Lao động -Thương binh và Xã …</t>
        </is>
      </c>
      <c r="K296" t="inlineStr">
        <is>
          <t>1. Thông tư này có hiệu lực kể từ ngày 01 tháng 7 năm 2016.
2. Các văn bản: Thông tư liên bộ số 08/TT-LB ngày 19 tháng 5 năm 1976 của Bộ Y tế - Bộ Thương binh và Xã hội, Tổng Công đoàn Việt Nam quy định một số bệnh nghề nghiệp và chế độ đãi ngộ công nhân viên chức nhà nước mắc bệnh nghề nghiệp; Thông tư liên bộ số 29/TT-LB ngày 25 tháng 10 năm 1991 của Bộ Y tế - Bộ Lao động -Thương binh và Xã hội, Tổng Liên đoàn lao động Việt Nam bổ sung một số bệnh nghề nghiệp; Quyết định số 167/BYT-QĐ ngày 04 tháng 02 năm 1997 của Bộ Y tế ban hành bổ sung 5 bệnh nghề nghiệp vào danh mục các loại bệnh nghề nghiệp được bảo hiểm; Quyết định số 27/QĐ-BYT ngày 21 tháng 9 năm 2006 của Bộ Y tế ban hành bổ sung 04 bệnh nghề nghiệp vào danh mục bệnh nghề nghiệp được bảo hiểm; Thông tư số 42/2011/TT-BYT ngày 30 tháng 11 năm 2011 của Bộ Y tế bổ sung bệnh nhiễm độc Cadimi nghề nghiệp, bệnh nghề nghiệp do rung toàn thân, nhiễm HIV do tai nạn rủi ro nghề nghiệp vào danh mục bệnh nghề nghiệp được bảo hiểm và hướng dẫn tiêu chuẩn chẩn đoán, giám định; Thông tư số 36/2014/TT-BYT ngày 14 tháng 11 năm 2014 của Bộ Y tế bổ sung bệnh Bụi phổi Than nghề nghiệp vào danh mục bệnh nghề nghiệp được bảo hiểm và hướng dẫn chẩn đoán, giám định; Bảng 3 tỷ lệ tổn thương cơ thể do bệnh nghề nghiệp tại Thông tư 28/2013/TTLT-BYT-BLĐTBXH ngày 27 tháng 9 năm 2013 của liên Bộ Y tế, Bộ Lao động - Thương binh và Xã hội quy định tỷ lệ tổn thương cơ thể do thương tích, bệnh tật và bệnh nghề nghiệp; Mục V và Mục VII Thông tư liên tịch số 08/1998/TTLT-BYT-BLĐTBXH ngày 20 tháng 4 năm 1998 của liên Bộ Y tế, Bộ Lao động - Thương binh và Xã hội hướng dẫn thực hiện các quy định về bệnh nghề nghiệp, hết hiệu lực kể từ ngày Thông tư này có hiệu lực.
Trong quá trình thực hiện nếu có khó khăn, vướng mắc, các đơn vị, tổ chức và cá nhân phản ánh kịp thời về Bộ Y tế (Cục Quản lý môi trường y tế) để xem xét giải quyết.</t>
        </is>
      </c>
    </row>
    <row r="297">
      <c r="A297" t="inlineStr">
        <is>
          <t>q20</t>
        </is>
      </c>
      <c r="B297" s="3" t="inlineStr">
        <is>
          <t>Điều kiện để được hưởng chế độ bệnh nghề nghiệp gồm những gì?</t>
        </is>
      </c>
      <c r="C297" t="inlineStr">
        <is>
          <t>20.2.LQ.159</t>
        </is>
      </c>
      <c r="D297" s="3" t="inlineStr">
        <is>
          <t>Sử dụng lao động là người khuyết tật</t>
        </is>
      </c>
      <c r="E297" t="inlineStr"/>
      <c r="F297" t="inlineStr">
        <is>
          <t>mpnet#4</t>
        </is>
      </c>
      <c r="H297" s="3" t="inlineStr"/>
      <c r="J297" s="3" t="inlineStr">
        <is>
          <t>1. Người sử dụng lao động phải bảo đảm về điều kiện lao động, công cụ lao động, an toàn, vệ sinh lao động và tổ chức khám sức khỏe định kỳ phù hợp với người lao động là người khuyết tật.
2. Người sử dụng lao động phải tham khảo ý kiến của người lao động là người khuyết tật khi quyết định những vấn đề liên quan đến quyền và lợi ích của họ.</t>
        </is>
      </c>
      <c r="K297" t="inlineStr">
        <is>
          <t>1. Người sử dụng lao động phải bảo đảm về điều kiện lao động, công cụ lao động, an toàn, vệ sinh lao động và tổ chức khám sức khỏe định kỳ phù hợp với người lao động là người khuyết tật.
2. Người sử dụng lao động phải tham khảo ý kiến của người lao động là người khuyết tật khi quyết định những vấn đề liên quan đến quyền và lợi ích của họ.</t>
        </is>
      </c>
    </row>
    <row r="298">
      <c r="A298" t="inlineStr">
        <is>
          <t>q20</t>
        </is>
      </c>
      <c r="B298" s="3" t="inlineStr">
        <is>
          <t>Điều kiện để được hưởng chế độ bệnh nghề nghiệp gồm những gì?</t>
        </is>
      </c>
      <c r="C298" t="inlineStr">
        <is>
          <t>20.5.LQ.42</t>
        </is>
      </c>
      <c r="D298" s="3" t="inlineStr">
        <is>
          <t>Sử dụng Quỹ bảo hiểm tai nạn lao động, bệnh nghề nghiệp</t>
        </is>
      </c>
      <c r="E298" t="inlineStr"/>
      <c r="F298" t="inlineStr">
        <is>
          <t>bm25#5</t>
        </is>
      </c>
      <c r="H298" s="3" t="inlineStr"/>
      <c r="J298" s="3" t="inlineStr">
        <is>
          <t>1. Trả phí khám giám định thương tật, bệnh tật do tai nạn lao động, bệnh nghề nghiệp đối với các trường hợp đủ điều kiện hưởng theo quy định tại Điều 45 và Điều 46 của Luật này; trả phí khám giám định đối với trường hợp người lao động chủ động đi khám giám định mức suy giảm khả năng lao động theo qu … 1. Trả phí khám giám định thương tật, bệnh tật do tai nạn lao động, bệnh nghề nghiệp đối với các trường hợp đủ điều kiện hưởng theo quy định tại Điều 45 và Điều 46 của Luật này; trả phí khám giám định đối với trường hợp người lao động chủ động đi khám giám định mức suy giảm khả năng lao động theo quy định tại điểm b khoản 1 và khoản 3 Điều 47 của Luật này mà kết quả khám giám định đủ điều kiện  …</t>
        </is>
      </c>
      <c r="K298" t="inlineStr">
        <is>
          <t>1. Trả phí khám giám định thương tật, bệnh tật do tai nạn lao động, bệnh nghề nghiệp đối với các trường hợp đủ điều kiện hưởng theo quy định tại Điều 45 và Điều 46 của Luật này; trả phí khám giám định đối với trường hợp người lao động chủ động đi khám giám định mức suy giảm khả năng lao động theo quy định tại điểm b khoản 1 và khoản 3 Điều 47 của Luật này mà kết quả khám giám định đủ điều kiện để điều chỉnh tăng mức hưởng trợ cấp tai nạn lao động, bệnh nghề nghiệp.
2. Chi trợ cấp một lần, trợ cấp hằng tháng, trợ cấp phục vụ.
3. Chi hỗ trợ phương tiện trợ giúp sinh hoạt, dụng cụ chỉnh hình.
4. Chi dưỡng sức, phục hồi sức khỏe.
5. Chi hỗ trợ phòng ngừa, chia sẻ rủi ro về tai nạn lao động, bệnh nghề nghiệp.
6. Hỗ trợ chuyển đổi nghề nghiệp cho người bị tai nạn lao động, bệnh nghề nghiệp khi trở lại làm việc.
7. Chi phí quản lý bảo hiểm tai nạn lao động, bệnh nghề nghiệp thực hiện theo quy định của Luật bảo hiểm xã hội.
8. Chi đóng bảo hiểm y tế cho người nghỉ việc hưởng trợ cấp bảo hiểm tai nạn lao động, bệnh nghề nghiệp hằng tháng.</t>
        </is>
      </c>
    </row>
    <row r="299">
      <c r="A299" t="inlineStr">
        <is>
          <t>q20</t>
        </is>
      </c>
      <c r="B299" s="3" t="inlineStr">
        <is>
          <t>Điều kiện để được hưởng chế độ bệnh nghề nghiệp gồm những gì?</t>
        </is>
      </c>
      <c r="C299" t="inlineStr">
        <is>
          <t>20.5.NĐ.4.3</t>
        </is>
      </c>
      <c r="D299" s="3" t="inlineStr">
        <is>
          <t>Giải thích từ ngữ</t>
        </is>
      </c>
      <c r="E299" t="inlineStr"/>
      <c r="F299" t="inlineStr">
        <is>
          <t>bkai#5</t>
        </is>
      </c>
      <c r="H299" s="3" t="inlineStr"/>
      <c r="J299" s="3" t="inlineStr">
        <is>
          <t>Trong Nghị định này, các từ ngữ dưới đây được hiểu như sau:
1. Cơ sở khám bệnh, chữa bệnh nghề nghiệp là cơ sở y tế có đủ điều kiện hoạt động khám, điều trị bệnh nghề nghiệp theo quy định của pháp luật về khám bệnh, chữa bệnh.
2. Phục hồi chức năng lao động là quá trình phục hồi chức năng cho người lao động thuộc đối tượng quy định tại Nghị định này.
3. Cơ sở phục hồi chức năng lao động là cơ sở y tế có đủ điều kiện hoạt động phục hồi chức năng theo quy định của pháp luật về khám bệnh, chữa bệnh.
4. Bản sao hợp lệ là bản sao từ sổ gốc hoặc được chứng thực sao từ bản chính hoặc bản sao đã được đối chiếu với bản chính.</t>
        </is>
      </c>
      <c r="K299" t="inlineStr">
        <is>
          <t>Trong Nghị định này, các từ ngữ dưới đây được hiểu như sau:
1. Cơ sở khám bệnh, chữa bệnh nghề nghiệp là cơ sở y tế có đủ điều kiện hoạt động khám, điều trị bệnh nghề nghiệp theo quy định của pháp luật về khám bệnh, chữa bệnh.
2. Phục hồi chức năng lao động là quá trình phục hồi chức năng cho người lao động thuộc đối tượng quy định tại Nghị định này.
3. Cơ sở phục hồi chức năng lao động là cơ sở y tế có đủ điều kiện hoạt động phục hồi chức năng theo quy định của pháp luật về khám bệnh, chữa bệnh.
4. Bản sao hợp lệ là bản sao từ sổ gốc hoặc được chứng thực sao từ bản chính hoặc bản sao đã được đối chiếu với bản chính.</t>
        </is>
      </c>
    </row>
    <row r="300">
      <c r="A300" t="inlineStr">
        <is>
          <t>q20</t>
        </is>
      </c>
      <c r="B300" s="3" t="inlineStr">
        <is>
          <t>Điều kiện để được hưởng chế độ bệnh nghề nghiệp gồm những gì?</t>
        </is>
      </c>
      <c r="C300" t="inlineStr">
        <is>
          <t>20.5.LQ.43</t>
        </is>
      </c>
      <c r="D300" s="3" t="inlineStr">
        <is>
          <t>Đối tượng áp dụng chế độ bảo hiểm tai nạn lao động, bệnh nghề nghiệp</t>
        </is>
      </c>
      <c r="E300" t="inlineStr"/>
      <c r="F300" t="inlineStr">
        <is>
          <t>bge#5</t>
        </is>
      </c>
      <c r="H300" s="3" t="inlineStr"/>
      <c r="J300" s="3"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 … 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 2. Trường hợp người lao động giao kết hợp đồng lao động với nhiều người sử dụng lao động thì người sử …</t>
        </is>
      </c>
      <c r="K300"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Trường hợp người lao động giao kết hợp đồng lao động với nhiều người sử dụng lao động thì người sử dụng lao động phải đóng bảo hiểm tai nạn lao động, bệnh nghề nghiệp theo từng hợp đồng lao động đã giao kết nếu người lao động thuộc đối tượng phải tham gia bảo hiểm xã hội bắt buộc. Khi bị tai nạn lao động, bệnh nghề nghiệp thì người lao động được giải quyết chế độ bảo hiểm tai nạn lao động, bệnh nghề nghiệp theo nguyên tắc đóng, hưởng do Chính phủ quy định.</t>
        </is>
      </c>
    </row>
    <row r="301">
      <c r="A301" t="inlineStr">
        <is>
          <t>q20</t>
        </is>
      </c>
      <c r="B301" s="3" t="inlineStr">
        <is>
          <t>Điều kiện để được hưởng chế độ bệnh nghề nghiệp gồm những gì?</t>
        </is>
      </c>
      <c r="C301" t="inlineStr">
        <is>
          <t>20.5.TT.31.1</t>
        </is>
      </c>
      <c r="D301" s="3" t="inlineStr">
        <is>
          <t>Phạm vi điều chỉnh</t>
        </is>
      </c>
      <c r="E301" t="inlineStr"/>
      <c r="F301" t="inlineStr">
        <is>
          <t>mpnet#5</t>
        </is>
      </c>
      <c r="H301" s="3" t="inlineStr"/>
      <c r="J301" s="3" t="inlineStr">
        <is>
          <t>Thông tư này hướng dẫn về hồ sơ, nội dung khám sức khỏe trước khi bố trí làm việc, khám phát hiện bệnh nghề nghiệp cho người lao động, khám định kỳ cho người lao động mắc bệnh nghề nghiệp, điều tra bệnh nghề nghiệp và chế độ báo cáo.</t>
        </is>
      </c>
      <c r="K301" t="inlineStr">
        <is>
          <t>Thông tư này hướng dẫn về hồ sơ, nội dung khám sức khỏe trước khi bố trí làm việc, khám phát hiện bệnh nghề nghiệp cho người lao động, khám định kỳ cho người lao động mắc bệnh nghề nghiệp, điều tra bệnh nghề nghiệp và chế độ báo cáo.</t>
        </is>
      </c>
    </row>
    <row r="302">
      <c r="A302" t="inlineStr">
        <is>
          <t>q20</t>
        </is>
      </c>
      <c r="B302" s="3" t="inlineStr">
        <is>
          <t>Điều kiện để được hưởng chế độ bệnh nghề nghiệp gồm những gì?</t>
        </is>
      </c>
      <c r="C302" t="inlineStr">
        <is>
          <t>20.5.LQ.41</t>
        </is>
      </c>
      <c r="D302" s="3" t="inlineStr">
        <is>
          <t>Nguyên tắc thực hiện chế độ đối với người bị tai nạn lao động, bệnh nghề nghiệp từ Quỹ bảo hiểm tai nạn lao động, bệnh nghề nghiệp</t>
        </is>
      </c>
      <c r="E302" t="inlineStr"/>
      <c r="F302" t="inlineStr"/>
      <c r="H302" s="3" t="inlineStr"/>
      <c r="I302" t="n">
        <v>2</v>
      </c>
      <c r="J302" s="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 1. Quỹ bảo hiểm tai nạn lao động, bệnh nghề nghiệp là quỹ thành phần của Quỹ bảo hiểm xã hội; việc đóng, hưởng, quản lý và sử dụng quỹ thực hiện theo quy định của Luật này và Luật bảo hiểm xã hội. … 3. Mức hưởng trợ cấp, mức hỗ trợ cho người bị tai nạn lao động, bệnh nghề nghiệp được tính trên cơ sở mức suy giảm khả năng lao động, mức đóng và thời gian đóng vào Quỹ bảo hiểm tai nạn lao động, bệ …</t>
        </is>
      </c>
      <c r="K302"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lao động và do người sử dụng lao động đóng.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4. Việc thực hiện bảo hiểm tai nạn lao động, bệnh nghề nghiệp phải đơn giản, dễ dàng, thuận tiện, bảo đảm kịp thời và đầy đủ quyền lợi cho người tham gia bảo hiểm tai nạn lao động, bệnh nghề nghiệp.</t>
        </is>
      </c>
    </row>
    <row r="303">
      <c r="A303" t="inlineStr">
        <is>
          <t>q21</t>
        </is>
      </c>
      <c r="B303" s="3" t="inlineStr">
        <is>
          <t>Khi suy giảm khả năng lao động ở mức nào thì được hưởng trợ cấp một lần?</t>
        </is>
      </c>
      <c r="C303" t="inlineStr">
        <is>
          <t>20.5.LQ.48</t>
        </is>
      </c>
      <c r="D303" s="3" t="inlineStr">
        <is>
          <t>Trợ cấp một lần</t>
        </is>
      </c>
      <c r="E303" t="inlineStr">
        <is>
          <t>x</t>
        </is>
      </c>
      <c r="F303" t="inlineStr">
        <is>
          <t>bm25#1, bkai#1, bge#1</t>
        </is>
      </c>
      <c r="H303" s="3" t="inlineStr"/>
      <c r="I303" t="n">
        <v>3</v>
      </c>
      <c r="J303" s="3"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 … 1. Người lao động bị suy giảm khả năng lao động từ 5% đến 30% thì được hưởng trợ cấp một lần. …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t>
        </is>
      </c>
      <c r="K303"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vào Quỹ bảo hiểm tai nạn lao động, bệnh nghề nghiệp, từ một năm trở xuống thì được tính bằng 0,5 tháng, sau đó cứ thêm mỗi năm đóng vào quỹ được tính thêm 0,3 tháng tiền lương đóng vào quỹ của tháng liền kề trước tháng bị tai nạn lao động hoặc được xác định mắc bệnh nghề nghiệp; trường hợp bị tai nạn lao động ngay trong tháng đầu tham gia đóng vào quỹ hoặc có thời gian tham gia gián đoạn sau đó trở lại làm việc thì tiền lương làm căn cứ tính khoản trợ cấp này là tiền lương của chính tháng đó.
3. Bộ trưởng Bộ Lao động - Thương binh và Xã hội quy định chi tiết việc tính hưởng trợ cấp tai nạn lao động, bệnh nghề nghiệp trong trường hợp người lao động thay đổi mức hưởng trợ cấp do giám định lại, giám định tổng hợp.</t>
        </is>
      </c>
    </row>
    <row r="304">
      <c r="A304" t="inlineStr">
        <is>
          <t>q21</t>
        </is>
      </c>
      <c r="B304" s="3" t="inlineStr">
        <is>
          <t>Khi suy giảm khả năng lao động ở mức nào thì được hưởng trợ cấp một lần?</t>
        </is>
      </c>
      <c r="C304" t="inlineStr">
        <is>
          <t>20.2.LQ.47</t>
        </is>
      </c>
      <c r="D304" s="3" t="inlineStr">
        <is>
          <t>Trợ cấp mất việc làm</t>
        </is>
      </c>
      <c r="E304" t="inlineStr"/>
      <c r="F304" t="inlineStr">
        <is>
          <t>mpnet#1</t>
        </is>
      </c>
      <c r="H304" s="3" t="inlineStr"/>
      <c r="J304" s="3" t="inlineStr">
        <is>
          <t>1. Người sử dụng lao động trả trợ cấp mất việc làm cho người lao động đã làm việc thường xuyên cho mình từ đủ 12 tháng trở lên mà bị mất việc làm theo quy định tại khoản 11 Điều 34 của Bộ luật này, cứ mỗi năm làm việc trả 01 tháng tiền lương nhưng ít nhất bằng 02 tháng tiền lương.
2. Thời gian làm v … 2. Thời gian làm việc để tính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 3. Tiền lương để tính trợ cấp mất việc làm là …</t>
        </is>
      </c>
      <c r="K304" t="inlineStr">
        <is>
          <t>1. Người sử dụng lao động trả trợ cấp mất việc làm cho người lao động đã làm việc thường xuyên cho mình từ đủ 12 tháng trở lên mà bị mất việc làm theo quy định tại khoản 11 Điều 34 của Bộ luật này, cứ mỗi năm làm việc trả 01 tháng tiền lương nhưng ít nhất bằng 02 tháng tiền lương.
2. Thời gian làm việc để tính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3. Tiền lương để tính trợ cấp mất việc làm là tiền lương bình quân của 06 tháng liền kề theo hợp đồng lao động trước khi người lao động mất việc làm.
4. Chính phủ quy định chi tiết Điều này.</t>
        </is>
      </c>
    </row>
    <row r="305">
      <c r="A305" t="inlineStr">
        <is>
          <t>q21</t>
        </is>
      </c>
      <c r="B305" s="3" t="inlineStr">
        <is>
          <t>Khi suy giảm khả năng lao động ở mức nào thì được hưởng trợ cấp một lần?</t>
        </is>
      </c>
      <c r="C305" t="inlineStr">
        <is>
          <t>20.5.LQ.49</t>
        </is>
      </c>
      <c r="D305" s="3" t="inlineStr">
        <is>
          <t>Trợ cấp hằng tháng</t>
        </is>
      </c>
      <c r="E305" t="inlineStr"/>
      <c r="F305" t="inlineStr">
        <is>
          <t>bm25#2, bkai#2, bge#2</t>
        </is>
      </c>
      <c r="H305" s="3" t="inlineStr"/>
      <c r="I305" t="n">
        <v>2</v>
      </c>
      <c r="J305" s="3" t="inlineStr">
        <is>
          <t>1. Người lao động bị suy giảm khả năng lao động từ 31% trở lên thì được hưởng trợ cấp hằng tháng.
2. Mức trợ cấp hằng tháng được quy định như sau:
a) Suy giảm 31% khả năng lao động thì được hưởng bằng 30% mức lương cơ sở, sau đó cứ suy giảm thêm 1% thì được hưởng thêm 2% mức lương cơ sở;
b) Ngoài mứ … 1. Người lao động bị suy giảm khả năng lao động từ 31% trở lên thì được hưởng trợ cấp hằng tháng. … 2. Mức trợ cấp hằng tháng được quy định như sau:
a) Suy giảm 31% khả năng lao động thì được hưởng bằng 30% mức lương cơ sở, sau đó cứ suy giảm thêm 1% thì được hưởng thêm 2% mức lương cơ sở;
b) Ngoài mức trợ cấp quy định tại điểm a khoản này, hằng tháng còn được hưởng thêm một khoản trợ cấp tính  …</t>
        </is>
      </c>
      <c r="K305" t="inlineStr">
        <is>
          <t>1. Người lao động bị suy giảm khả năng lao động từ 31% trở lên thì được hưởng trợ cấp hằng tháng.
2. Mức trợ cấp hằng tháng được quy định như sau:
a) Suy giảm 31% khả năng lao động thì được hưởng bằng 30% mức lương cơ sở, sau đó cứ suy giảm thêm 1% thì được hưởng thêm 2% mức lương cơ sở;
b) Ngoài mức trợ cấp quy định tại điểm a khoản này, hằng tháng còn được hưởng thêm một khoản trợ cấp tính theo số năm đã đóng vào Quỹ bảo hiểm tai nạn lao động, bệnh nghề nghiệp, từ một năm trở xuống được tính bằng 0,5%, sau đó cứ thêm mỗi năm đóng vào quỹ được tính thêm 0,3% mức tiền lương đóng vào quỹ của tháng liền kề trước tháng bị tai nạn lao động hoặc được xác định mắc bệnh nghề nghiệp; trường hợp bị tai nạn lao động ngay trong tháng đầu tham gia đóng vào quỹ hoặc có thời gian tham gia gián đoạn sau đó trở lại làm việc thì tiền lương làm căn cứ tính khoản trợ cấp này là tiền lương của chính tháng đó.
3. Việc tạm dừng, hưởng tiếp trợ cấp tai nạn lao động, bệnh nghề nghiệp hằng tháng, trợ cấp phục vụ thực hiện theo quy định tại Điều 64 của Luật bảo hiểm xã hội; hồ sơ, trình tự giải quyết hưởng tiếp trợ cấp tai nạn lao động, bệnh nghề nghiệp hằng tháng thực hiện theo quy định tại Điều 113 và Điều 114 của Luật bảo hiểm xã hội. Trường hợp tạm dừng hưởng theo quy định tại điểm c khoản 1 Điều 64 của Luật bảo hiểm xã hội thì cơ quan bảo hiểm xã hội phải thông báo bằng văn bản và nêu rõ lý do; việc quyết định chấm dứt hưởng phải căn cứ vào kết luận, quyết định của cơ quan nhà nước có thẩm quyền.
4. Người đang hưởng trợ cấp tai nạn lao động hằng tháng khi chuyển đến ở nơi khác trong nước có nguyện vọng hưởng trợ cấp tại nơi cư trú mới thì có đơn gửi cơ quan bảo hiểm xã hội nơi đang hưởng. Trong thời hạn 05 ngày, kể từ ngày nhận được đơn, cơ quan bảo hiểm xã hội có trách nhiệm giải quyết; trường hợp không giải quyết thì phải trả lời bằng văn bản và nêu rõ lý do.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tại khoản 2, khoản 3 Điều 109 và khoản 4 Điều 110 của Luật bảo hiểm xã hội.
6. Mức hưởng trợ cấp tai nạn lao động, bệnh nghề nghiệp hằng tháng, trợ cấp phục vụ được điều chỉnh mức hưởng theo quy định của Luật bảo hiểm xã hội.</t>
        </is>
      </c>
    </row>
    <row r="306">
      <c r="A306" t="inlineStr">
        <is>
          <t>q21</t>
        </is>
      </c>
      <c r="B306" s="3" t="inlineStr">
        <is>
          <t>Khi suy giảm khả năng lao động ở mức nào thì được hưởng trợ cấp một lần?</t>
        </is>
      </c>
      <c r="C306" t="inlineStr">
        <is>
          <t>20.4.NĐ.3.20</t>
        </is>
      </c>
      <c r="D306" s="3" t="inlineStr">
        <is>
          <t>Tiếp tục hưởng trợ cấp thất nghiệp</t>
        </is>
      </c>
      <c r="E306" t="inlineStr"/>
      <c r="F306" t="inlineStr">
        <is>
          <t>mpnet#2, bkai#3</t>
        </is>
      </c>
      <c r="H306" s="3" t="inlineStr"/>
      <c r="J306" s="3" t="inlineStr">
        <is>
          <t>1. Người lao động bị tạm dừng hưởng trợ cấp thất nghiệp theo quy định tại Khoản 1 Điều 53 Luật Việc làm nếu vẫn còn thời gian hưởng trợ cấp thất nghiệp theo quyết định của Giám đốc Sở Lao động - Thương binh và Xã hội mà tiếp tục thực hiện thông báo về việc tìm kiếm việc làm hằng tháng theo quy định … 1. Người lao động bị tạm dừng hưởng trợ cấp thất nghiệp theo quy định tại Khoản 1 Điều 53 Luật Việc làm nếu vẫn còn thời gian hưởng trợ cấp thất nghiệp theo quyết định của Giám đốc Sở Lao động - Thương binh và Xã hội mà tiếp tục thực hiện thông báo về việc tìm kiếm việc làm hằng tháng theo quy định thì trong thời hạn 02 ngày làm việc kể từ ngày người lao động đến thông báo về việc tìm kiếm việc  …</t>
        </is>
      </c>
      <c r="K306" t="inlineStr">
        <is>
          <t>1. Người lao động bị tạm dừng hưởng trợ cấp thất nghiệp theo quy định tại Khoản 1 Điều 53 Luật Việc làm nếu vẫn còn thời gian hưởng trợ cấp thất nghiệp theo quyết định của Giám đốc Sở Lao động - Thương binh và Xã hội mà tiếp tục thực hiện thông báo về việc tìm kiếm việc làm hằng tháng theo quy định thì trong thời hạn 02 ngày làm việc kể từ ngày người lao động đến thông báo về việc tìm kiếm việc làm, trung tâm dịch vụ việc làm trình Giám đốc Sở Lao động -Thương binh và Xã hội quyết định về việc tiếp tục hưởng trợ cấp thất nghiệp cho người lao động.
Quyết định về việc tiếp tục hưởng trợ cấp thất nghiệp được trung tâm dịch vụ việc làm gửi: 01 bản đến Bảo hiểm xã hội cấp tỉnh để thực hiện tiếp tục chi trả trợ cấp thất nghiệp cho người lao động; 01 bản đến người lao động. Quyết định về việc tiếp tục hưởng trợ cấp thất nghiệp thực hiện theo mẫu do Bộ trưởng Bộ Lao động - Thương binh và Xã hội quy định.
2. Thời gian tạm dừng hưởng trợ cấp thất nghiệp, người lao động không được hưởng tiền trợ cấp thất nghiệp.</t>
        </is>
      </c>
    </row>
    <row r="307">
      <c r="A307" t="inlineStr">
        <is>
          <t>q21</t>
        </is>
      </c>
      <c r="B307" s="3" t="inlineStr">
        <is>
          <t>Khi suy giảm khả năng lao động ở mức nào thì được hưởng trợ cấp một lần?</t>
        </is>
      </c>
      <c r="C307" t="inlineStr">
        <is>
          <t>20.5.LQ.47</t>
        </is>
      </c>
      <c r="D307" s="3" t="inlineStr">
        <is>
          <t>Giám định mức suy giảm khả năng lao động</t>
        </is>
      </c>
      <c r="E307" t="inlineStr"/>
      <c r="F307" t="inlineStr">
        <is>
          <t>bm25#3</t>
        </is>
      </c>
      <c r="H307" s="3" t="inlineStr"/>
      <c r="I307" t="n">
        <v>1</v>
      </c>
      <c r="J307" s="3" t="inlineStr">
        <is>
          <t>1. Người lao động bị tai nạn lao động, bệnh nghề nghiệp được giám định hoặc giám định lại mức suy giảm khả năng lao động khi thuộc một trong các trường hợp sau đây:
a) Sau khi bị thương tật, bệnh tật lần đầu đã được điều trị ổn định còn di chứng ảnh hưởng tới sức khỏe;
b) Sau khi thương tật, bệnh tậ … 1. Người lao động bị tai nạn lao động, bệnh nghề nghiệp được giám định hoặc giám định lại mức suy giảm khả năng lao động khi thuộc một trong các trường hợp sau đây:
a) Sau khi bị thương tật, bệnh tật lần đầu đã được điều trị ổn định còn di chứng ảnh hưởng tới sức khỏe;
b) Sau khi thương tật, bệnh tật tái phát đã được điều trị ổn định;
c) Đối với trường hợp thương tật hoặc bệnh nghề nghiệp không …</t>
        </is>
      </c>
      <c r="K307" t="inlineStr">
        <is>
          <t>1. Người lao động bị tai nạn lao động, bệnh nghề nghiệp được giám định hoặc giám định lại mức suy giảm khả năng lao động khi thuộc một trong các trường hợp sau đây:
a) Sau khi bị thương tật, bệnh tật lần đầu đã được điều trị ổn định còn di chứng ảnh hưởng tới sức khỏe;
b) Sau khi thương tật, bệnh tật tái phát đã được điều trị ổn định;
c) Đối với trường hợp thương tật hoặc bệnh nghề nghiệp không có khả năng điều trị ổn định theo quy định của Bộ trưởng Bộ Y tế thì người lao động được làm thủ tục giám định trước hoặc ngay trong quy trình điều trị.
2. Người lao động được giám định tổng hợp mức suy giảm khả năng lao động khi thuộc một trong các trường hợp sau đây:
a) Vừa bị tai nạn lao động vừa bị bệnh nghề nghiệp;
b) Bị tai nạn lao động nhiều lần;
c) Bị nhiều bệnh nghề nghiệp.
3. Người lao động quy định tại điểm b khoản 1 Điều này được giám định lại tai nạn lao động, bệnh nghề nghiệp sau 24 tháng, kể từ ngày người lao động được Hội đồng giám định y khoa kết luận tỷ lệ suy giảm khả năng lao động liền kề trước đó; trường hợp do tính chất của bệnh nghề nghiệp khiến người lao động suy giảm sức khỏe nhanh thì thời gian giám định được thực hiện sớm hơn theo quy định của Bộ trưởng Bộ Y tế.</t>
        </is>
      </c>
    </row>
    <row r="308">
      <c r="A308" t="inlineStr">
        <is>
          <t>q21</t>
        </is>
      </c>
      <c r="B308" s="3" t="inlineStr">
        <is>
          <t>Khi suy giảm khả năng lao động ở mức nào thì được hưởng trợ cấp một lần?</t>
        </is>
      </c>
      <c r="C308" t="inlineStr">
        <is>
          <t>20.5.LQ.52</t>
        </is>
      </c>
      <c r="D308" s="3" t="inlineStr">
        <is>
          <t>Trợ cấp phục vụ</t>
        </is>
      </c>
      <c r="E308" t="inlineStr"/>
      <c r="F308" t="inlineStr">
        <is>
          <t>bge#3</t>
        </is>
      </c>
      <c r="H308" s="3" t="inlineStr"/>
      <c r="J308" s="3" t="inlineStr">
        <is>
          <t>Người lao động bị suy giảm khả năng lao động từ 81% trở lên mà bị liệt cột sống hoặc mù hai mắt hoặc cụt, liệt hai chi hoặc bị bệnh tâm thần thì ngoài mức hưởng quy định tại Điều 49 của Luật này, hằng tháng còn được hưởng trợ cấp phục vụ bằng mức lương cơ sở.</t>
        </is>
      </c>
      <c r="K308" t="inlineStr">
        <is>
          <t>Người lao động bị suy giảm khả năng lao động từ 81% trở lên mà bị liệt cột sống hoặc mù hai mắt hoặc cụt, liệt hai chi hoặc bị bệnh tâm thần thì ngoài mức hưởng quy định tại Điều 49 của Luật này, hằng tháng còn được hưởng trợ cấp phục vụ bằng mức lương cơ sở.</t>
        </is>
      </c>
    </row>
    <row r="309">
      <c r="A309" t="inlineStr">
        <is>
          <t>q21</t>
        </is>
      </c>
      <c r="B309" s="3" t="inlineStr">
        <is>
          <t>Khi suy giảm khả năng lao động ở mức nào thì được hưởng trợ cấp một lần?</t>
        </is>
      </c>
      <c r="C309" t="inlineStr">
        <is>
          <t>20.4.LQ.53</t>
        </is>
      </c>
      <c r="D309" s="3" t="inlineStr">
        <is>
          <t>Tạm dừng, tiếp tục, chấm dứt hưởng trợ cấp thất nghiệp</t>
        </is>
      </c>
      <c r="E309" t="inlineStr"/>
      <c r="F309" t="inlineStr">
        <is>
          <t>mpnet#3</t>
        </is>
      </c>
      <c r="H309" s="3" t="inlineStr"/>
      <c r="J309" s="3" t="inlineStr">
        <is>
          <t>1. Người đang hưởng trợ cấp thất nghiệp bị tạm dừng hưởng trợ cấp thất nghiệp khi không thông báo về việc tìm kiếm việc làm hằng tháng theo quy định tại Điều 52 của Luật này.
2. Người lao động bị tạm dừng hưởng trợ cấp thất nghiệp nếu vẫn còn thời gian được hưởng theo quyết định thì tiếp tục hưởng t … 2. Người lao động bị tạm dừng hưởng trợ cấp thất nghiệp nếu vẫn còn thời gian được hưởng theo quyết định thì tiếp tục hưởng trợ cấp thất nghiệp khi thực hiện thông báo về việc tìm kiếm việc làm hằng tháng theo quy định tại Điều 52 của Luật này. … 3. Người đang hưởng trợ cấp thất nghiệp bị chấm dứt hưởng trợ cấp thất nghiệp trong các trường hợp sau đây:
a) Hết thời hạn hưởng trợ cấp thất nghiệp; …</t>
        </is>
      </c>
      <c r="K309" t="inlineStr">
        <is>
          <t>1. Người đang hưởng trợ cấp thất nghiệp bị tạm dừng hưởng trợ cấp thất nghiệp khi không thông báo về việc tìm kiếm việc làm hằng tháng theo quy định tại Điều 52 của Luật này.
2. Người lao động bị tạm dừng hưởng trợ cấp thất nghiệp nếu vẫn còn thời gian được hưởng theo quyết định thì tiếp tục hưởng trợ cấp thất nghiệp khi thực hiện thông báo về việc tìm kiếm việc làm hằng tháng theo quy định tại Điều 52 của Luật này.
3. Người đang hưởng trợ cấp thất nghiệp bị chấm dứt hưởng trợ cấp thất nghiệp trong các trường hợp sau đây:
a) Hết thời hạn hưởng trợ cấp thất nghiệp;
b) Tìm được việc làm;
c) Thực hiện nghĩa vụ quân sự, nghĩa vụ công an;
d) Hưởng lương hưu hằng tháng;
đ) Sau 02 lần từ chối nhận việc làm do trung tâm dịch vụ việc làm nơi đang hưởng trợ cấp thất nghiệp giới thiệu mà không có lý do chính đáng;
e) Không thực hiện thông báo tìm kiếm việc làm hằng tháng theo quy định tại Điều 52 của Luật này trong 03 tháng liên tục;
g) Ra nước ngoài để định cư, đi lao động ở nước ngoài theo hợp đồng;
h) Đi học tập có thời hạn từ đủ 12 tháng trở lên;
i) Bị xử phạt vi phạm hành chính về hành vi vi phạm pháp luật bảo hiểm thất nghiệp;
k) Chết;
l) Chấp hành quyết định áp dụng biện pháp đưa vào trường giáo dưỡng, cơ sở giáo dục bắt buộc, cơ sở cai nghiện bắt buộc;
m) Bị tòa án tuyên bố mất tích;
n) Bị tạm giam; chấp hành hình phạt tù.
4. Người lao động bị chấm dứt hưởng trợ cấp thất nghiệp thuộc các trường hợp quy định tại các điểm b, c, h, l, m và n khoản 3 Điều này được bảo lưu thời gian đóng bảo hiểm thất nghiệp làm căn cứ để tính thời gian hưởng trợ cấp thất nghiệp cho lần tiếp theo khi đủ điều kiện quy định tại Điều 49 của Luật này.
Thời gian bảo lưu được tính bằng tổng thời gian đóng bảo hiểm thất nghiệp trừ đi thời gian đóng đã hưởng trợ cấp thất nghiệp, theo nguyên tắc mỗi tháng đã hưởng trợ cấp thất nghiệp tương ứng 12 tháng đã đóng bảo hiểm thất nghiệp.</t>
        </is>
      </c>
    </row>
    <row r="310">
      <c r="A310" t="inlineStr">
        <is>
          <t>q21</t>
        </is>
      </c>
      <c r="B310" s="3" t="inlineStr">
        <is>
          <t>Khi suy giảm khả năng lao động ở mức nào thì được hưởng trợ cấp một lần?</t>
        </is>
      </c>
      <c r="C310" t="inlineStr">
        <is>
          <t>20.5.LQ.54</t>
        </is>
      </c>
      <c r="D310" s="3" t="inlineStr">
        <is>
          <t>Dưỡng sức, phục hồi sức khỏe sau khi điều trị thương tật, bệnh tật</t>
        </is>
      </c>
      <c r="E310" t="inlineStr"/>
      <c r="F310" t="inlineStr">
        <is>
          <t>bm25#4</t>
        </is>
      </c>
      <c r="H310" s="3" t="inlineStr"/>
      <c r="J310" s="3" t="inlineStr">
        <is>
          <t>1. Người lao động sau khi điều trị ổn định thương tật do tai nạn lao động hoặc bệnh tật do bệnh nghề nghiệp, trong thời gian 30 ngày đầu trở lại làm việc mà sức khỏe chưa phục hồi thì được nghỉ dưỡng sức, phục hồi sức khỏe từ 05 ngày đến 10 ngày cho một lần bị tai nạn lao động, bệnh nghề nghiệp.
Trư … 1. Người lao động sau khi điều trị ổn định thương tật do tai nạn lao động hoặc bệnh tật do bệnh nghề nghiệp, trong thời gian 30 ngày đầu trở lại làm việc mà sức khỏe chưa phục hồi thì được nghỉ dưỡng sức, phục hồi sức khỏe từ 05 ngày đến 10 ngày cho một lần bị tai nạn lao động, bệnh nghề nghiệp.
Trường hợp chưa nhận được kết luận giám định mức suy giảm khả năng lao động của Hội đồng giám định y …</t>
        </is>
      </c>
      <c r="K310" t="inlineStr">
        <is>
          <t>1. Người lao động sau khi điều trị ổn định thương tật do tai nạn lao động hoặc bệnh tật do bệnh nghề nghiệp, trong thời gian 30 ngày đầu trở lại làm việc mà sức khỏe chưa phục hồi thì được nghỉ dưỡng sức, phục hồi sức khỏe từ 05 ngày đến 10 ngày cho một lần bị tai nạn lao động, bệnh nghề nghiệp.
Trường hợp chưa nhận được kết luận giám định mức suy giảm khả năng lao động của Hội đồng giám định y khoa trong thời gian 30 ngày đầu trở lại làm việc thì người lao động vẫn được giải quyết chế độ dưỡng sức, phục hồi sức khỏe cho người lao động sau khi điều trị thương tật, bệnh tật theo quy định tại khoản 2 Điều này nếu Hội đồng giám định y khoa kết luận mức suy giảm khả năng lao động đủ điều kiện hưởng chế độ bảo hiểm tai nạn lao động, bệnh nghề nghiệp.
2. Số ngày nghỉ dưỡng sức, phục hồi sức khỏe quy định tại khoản 1 Điều này do người sử dụng lao động và Ban chấp hành công đoàn cơ sở quyết định, trường hợp đơn vị sử dụng lao động chưa thành lập công đoàn cơ sở thì do người sử dụng lao động quyết định. Thời gian nghỉ dưỡng sức, phục hồi sức khỏe được quy định như sau:
a) Tối đa 10 ngày đối với trường hợp bị tai nạn lao động, bệnh nghề nghiệp có mức suy giảm khả năng lao động từ 51% trở lên;
b) Tối đa 07 ngày đối với trường hợp bị tai nạn lao động, bệnh nghề nghiệp có mức suy giảm khả năng lao động từ 31% đến 50%;
c) Tối đa 05 ngày đối với trường hợp bị tai nạn lao động, bệnh nghề nghiệp có mức suy giảm khả năng lao động từ 15% đến 30%.
3. Người lao động quy định tại khoản 1 Điều này được hưởng 01 ngày bằng 30% mức lương cơ sở.</t>
        </is>
      </c>
    </row>
    <row r="311">
      <c r="A311" t="inlineStr">
        <is>
          <t>q21</t>
        </is>
      </c>
      <c r="B311" s="3" t="inlineStr">
        <is>
          <t>Khi suy giảm khả năng lao động ở mức nào thì được hưởng trợ cấp một lần?</t>
        </is>
      </c>
      <c r="C311" t="inlineStr">
        <is>
          <t>20.4.LQ.50</t>
        </is>
      </c>
      <c r="D311" s="3" t="inlineStr">
        <is>
          <t>Mức, thời gian, thời điểm hưởng trợ cấp thất nghiệp</t>
        </is>
      </c>
      <c r="E311" t="inlineStr"/>
      <c r="F311" t="inlineStr">
        <is>
          <t>bkai#4, bge#4, mpnet#5</t>
        </is>
      </c>
      <c r="H311" s="3" t="inlineStr"/>
      <c r="J311" s="3" t="inlineStr">
        <is>
          <t>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lương do Nhà nước quy định hoặc không qu … 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lương do Nhà nước quy định hoặc không quá 05 lần mức lương tối thiểu vùng theo quy định của Bộ luật lao động đối với người lao động đóng  …</t>
        </is>
      </c>
      <c r="K311" t="inlineStr">
        <is>
          <t>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lương do Nhà nước quy định hoặc không quá 05 lần mức lương tối thiểu vùng theo quy định của Bộ luật lao động đối với người lao động đóng bảo hiểm thất nghiệp theo chế độ tiền lương do người sử dụng lao động quyết định tại thời điểm chấm dứt hợp đồng lao động hoặc hợp đồng làm việc.
2. Thời gian hưởng trợ cấp thất nghiệp được tính theo số tháng đóng bảo hiểm thất nghiệp, cứ đóng đủ 12 tháng đến đủ 36 tháng thì được hưởng 03 tháng trợ cấp thất nghiệp, sau đó, cứ đóng đủ thêm 12 tháng thì được hưởng thêm 01 tháng trợ cấp thất nghiệp nhưng tối đa không quá 12 tháng.
3. Thời điểm hưởng trợ cấp thất nghiệp được tính từ ngày thứ 16, kể từ ngày nộp đủ hồ sơ hưởng trợ cấp thất nghiệp theo quy định tại khoản 1 Điều 46 của Luật này.</t>
        </is>
      </c>
    </row>
    <row r="312">
      <c r="A312" t="inlineStr">
        <is>
          <t>q21</t>
        </is>
      </c>
      <c r="B312" s="3" t="inlineStr">
        <is>
          <t>Khi suy giảm khả năng lao động ở mức nào thì được hưởng trợ cấp một lần?</t>
        </is>
      </c>
      <c r="C312" t="inlineStr">
        <is>
          <t>20.2.NĐ.3.8</t>
        </is>
      </c>
      <c r="D312" s="3" t="inlineStr">
        <is>
          <t>Trợ cấp thôi việc, trợ cấp mất việc làm</t>
        </is>
      </c>
      <c r="E312" t="inlineStr"/>
      <c r="F312" t="inlineStr">
        <is>
          <t>mpnet#4</t>
        </is>
      </c>
      <c r="H312" s="3" t="inlineStr"/>
      <c r="J312" s="3" t="inlineStr">
        <is>
          <t>1. Người sử dụng lao động có trách nhiệm chi trả trợ cấp thôi việc theo quy định tại Điều 46 của Bộ luật Lao động đối với người lao động đã làm việc thường xuyên cho mình từ đủ 12 tháng trở lên khi hợp đồng lao động chấm dứt theo quy định tại các khoản 1, 2, 3, 4, 6, 7, 9 và 10 Điều 34 của Bộ luật L … 3.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a) Tổng thời gian  …</t>
        </is>
      </c>
      <c r="K312" t="inlineStr">
        <is>
          <t>1. Người sử dụng lao động có trách nhiệm chi trả trợ cấp thôi việc theo quy định tại Điều 46 của Bộ luật Lao động đối với người lao động đã làm việc thường xuyên cho mình từ đủ 12 tháng trở lên khi hợp đồng lao động chấm dứt theo quy định tại các khoản 1, 2, 3, 4, 6, 7, 9 và 10 Điều 34 của Bộ luật Lao động, trừ các trường hợp sau:
a) Người lao động đủ điều kiện hưởng lương hưu theo quy định tại Điều 169 của Bộ luật Lao động và pháp luật về bảo hiểm xã hội;
b) Người lao động tự ý bỏ việc mà không có lý do chính đáng từ 05 ngày làm việc liên tục trở lên quy định tại điểm e khoản 1 Điều 36 của Bộ luật Lao động. Trường hợp được coi là có lý do chính đáng theo quy định tại khoản 4 Điều 125 của Bộ luật Lao động.
2. Người sử dụng lao động có trách nhiệm chi trả trợ cấp mất việc làm theo quy định tại Điều 47 của Bộ luật Lao động đối với người lao động đã làm việc thường xuyên cho mình từ đủ 12 tháng trở lên mà bị mất việc làm theo quy định tại khoản 11 Điều 34 của Bộ luật Lao động.
Trường hợp người lao động có thời gian làm việc thường xuyên cho người sử dụng lao động từ đủ 12 tháng trở lên mất việc làm nhưng thời gian làm việc để tính trợ cấp mất việc làm quy định tại khoản 3 Điều này ít hơn 24 tháng thì người sử dụng lao động có trách nhiệm chi trả trợ cấp mất việc làm cho người lao động ít nhất bằng 02 tháng tiền lương.
3.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a)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
b) Thời gian người lao động đã tham gia bảo hiểm thất nghiệp bao gồm: thời gian người lao động đã tham gia bảo hiểm thất nghiệp theo quy định của pháp luật và thời gian người lao động thuộc diện không phải tham gia bảo hiểm thất nghiệp theo quy định của pháp luật nhưng được người sử dụng lao động chi trả cùng với tiền lương của người lao động một khoản tiền tương đương với mức người sử dụng lao động đóng bảo hiểm thất nghiệp cho người lao động theo quy định của pháp luật về lao động, bảo hiểm thất nghiệp.
c) Thời gian làm việc để tính trợ cấp thôi việc, trợ cấp mất việc làm của người lao động được tính theo năm (đủ 12 tháng); trường hợp có tháng lẻ ít hơn hoặc bằng 06 tháng được tính bằng 1/2 năm, trên 06 tháng được tính bằng 01 năm làm việc.
4. Xác định thời gian người lao động đã làm việc thực tế cho người sử dụng lao động quy định tại điểm a khoản 3 Điều này trong một số trường hợp đặc biệt:
a) Đối với doanh nghiệp 100% vốn nhà nước hoặc doanh nghiệp cổ phần hóa từ doanh nghiệp nhà nước, khi chấm dứt hợp đồng lao động với người lao động mà người lao động có thời gian làm việc ở các cơ quan, tổ chức, đơn vị, doanh nghiệp thuộc khu vực nhà nước và chuyển đến làm việc tại doanh nghiệp đó trước ngày 01 tháng 01 năm 1995 nhưng chưa nhận trợ cấp thôi việc hoặc trợ cấp mất việc làm hoặc trợ cấp một lần khi phục viên hoặc trợ cấp xuất ngũ, chuyển ngành thì người sử dụng lao động có trách nhiệm tính cả thời gian người lao động đã làm việc thực tế cho mình và thời gian người lao động đã làm việc thực tế ở khu vực nhà nước trước đó.
Thời gian làm việc thực tế ở các cơ quan, tổ chức, đơn vị, doanh nghiệp thuộc khu vực nhà nước trước ngày 01 tháng 01 năm 1995 gồm: thời gian làm việc thực tế ở cơ quan nhà nước; đơn vị sự nghiệp công lập; tổ chức chính trị; tổ chức chính trị - xã hội; đơn vị thuộc lực lượng vũ trang hưởng lương từ ngân sách nhà nước; thời gian làm việc ở doanh nghiệp nhà nước.
b) Trường hợp người lao động làm việc cho người sử dụng lao động theo nhiều hợp đồng lao động kế tiếp nhau theo quy định tại khoản 2 Điều 20 của Bộ luật Lao động mà khi chấm dứt từng hợp đồng lao động chưa được chi trả trợ cấp thôi việc, trợ cấp mất việc làm thì thời gian thực tế làm việc cho người sử dụng lao động là tổng thời gian làm việc theo các hợp đồng lao động trừ thời gian làm việc thực tế theo hợp đồng lao động bị tuyên bố vô hiệu toàn bộ do toàn bộ nội dung của hợp đồng lao động vi phạm pháp luật hoặc công việc đã giao kết trong hợp đồng lao động là công việc mà pháp luật cấm, hợp đồng lao động mà người lao động bị xử lý kỷ luật lao động sa thải, hợp đồng lao động mà người lao động đơn phương chấm dứt trái pháp luật (nếu có).
c) Trường hợp người lao động tiếp tục làm việc tại doanh nghiệp, hợp tác xã theo phương án sử dụng lao động quy định tại khoản 1 Điều 44 của Bộ luật Lao động sau khi chia, tách, hợp nhất, sáp nhập; bán, cho thuê, chuyển đổi loại hình doanh nghiệp; chuyển nhượng quyền sở hữu, quyền sử dụng tài sản thì người sử dụng lao động có trách nhiệm xác định thời gian người lao động đã làm việc thực tế cho người sử dụng lao động để tính trả trợ cấp thôi việc, trợ cấp mất việc làm như sau:
c1) Trường hợp hợp đồng lao động chấm dứt theo quy định tại các khoản 1, 2, 3, 4, 6, 7, 9 và 10 Điều 34 của Bộ luật Lao động thì thời gian người lao động đã làm việc thực tế cho người sử dụng lao động được tính trả trợ cấp thôi việc là tổng thời gian làm việc thực tế theo các hợp đồng lao động cho người sử dụng lao động trước và sau khi chia, tách, hợp nhất, sáp nhập; bán, cho thuê, chuyển đổi loại hình doanh nghiệp; chuyển nhượng quyền sở hữu, quyền sử dụng tài sản.
c2) Trường hợp hợp đồng lao động chấm dứt theo quy định tại khoản 11 Điều 34 của Bộ luật Lao động thì thời gian người lao động đã làm việc thực tế cho người sử dụng lao động được tính trả trợ cấp mất việc làm là tổng thời gian làm việc thực tế theo các hợp đồng lao động cho người sử dụng lao động sau khi chia, tách, hợp nhất, sáp nhập; bán, cho thuê, chuyển đổi loại hình doanh nghiệp; chuyển nhượng quyền sở hữu, quyền sử dụng tài sản. Thời gian người lao động đã làm việc thực tế cho người sử dụng lao động được tính trả trợ cấp thôi việc là thời gian làm việc thực tế theo các hợp đồng lao động cho người sử dụng lao động trước khi chia, tách, hợp nhất, sáp nhập; bán, cho thuê, chuyển đổi loại hình doanh nghiệp; chuyển nhượng quyền sở hữu, quyền sử dụng tài sản.
c3) Người sử dụng lao động có trách nhiệm chi trả trợ cấp thôi việc đối với cả thời gian người lao động làm việc tại khu vực nhà nước mà được tuyển dụng lần cuối trước ngày 01 tháng 01 năm 1995 vào doanh nghiệp trước khi chia, tách, hợp nhất, sáp nhập; bán, cho thuê, chuyển đổi loại hình doanh nghiệp; chuyển nhượng quyền sở hữu, quyền sử dụng tài sản theo quy định tại điểm a khoản này.
5. Tiền lương để tính trợ cấp thôi việc, trợ cấp mất việc làm được quy định như sau:
a) Tiền lương để tính trợ cấp thôi việc, trợ cấp mất việc làm là tiền lương bình quân của 06 tháng liền kề theo hợp đồng lao động trước khi người lao động thôi việc, mất việc làm.
b) Trường hợp người lao động làm việc cho người sử dụng lao động theo nhiều hợp đồng lao động kế tiếp nhau theo quy định tại khoản 2 Điều 20 của Bộ luật Lao động thì tiền lương để tính trợ cấp thôi việc, trợ cấp mất việc làm là tiền lương bình quân của 06 tháng liền kề theo hợp đồng lao động trước khi chấm dứt hợp đồng lao động cuối cùng. Trường hợp hợp đồng lao động cuối cùng bị tuyên bố vô hiệu vì có nội dung tiền lương thấp hơn mức lương tối thiểu vùng do Chính phủ công bố hoặc mức lương ghi trong thỏa ước lao động tập thể thì tiền lương làm căn cứ tính trợ cấp thôi việc do hai bên thỏa thuận nhưng không thấp hơn mức lương tối thiểu vùng hoặc mức lương ghi trong thỏa ước lao động tập thể.
6. Kinh phí chi trả trợ cấp thôi việc, trợ cấp mất việc làm đối với người lao động được hạch toán vào chi phí sản xuất, kinh doanh hoặc kinh phí hoạt động của người sử dụng lao động.</t>
        </is>
      </c>
    </row>
    <row r="313">
      <c r="A313" t="inlineStr">
        <is>
          <t>q21</t>
        </is>
      </c>
      <c r="B313" s="3" t="inlineStr">
        <is>
          <t>Khi suy giảm khả năng lao động ở mức nào thì được hưởng trợ cấp một lần?</t>
        </is>
      </c>
      <c r="C313" t="inlineStr">
        <is>
          <t>20.5.LQ.53</t>
        </is>
      </c>
      <c r="D313" s="3" t="inlineStr">
        <is>
          <t>Trợ cấp khi người lao động chết do tai nạn lao động, bệnh nghề nghiệp</t>
        </is>
      </c>
      <c r="E313" t="inlineStr"/>
      <c r="F313" t="inlineStr">
        <is>
          <t>bm25#5</t>
        </is>
      </c>
      <c r="H313" s="3" t="inlineStr"/>
      <c r="J313" s="3" t="inlineStr">
        <is>
          <t>Thân nhân người lao động được hưởng trợ cấp một lần bằng ba mươi sáu lần mức lương cơ sở tại tháng người lao động bị chết và được hưởng chế độ tử tuất theo quy định của Luật bảo hiểm xã hội khi thuộc một trong các trường hợp sau đây: … 2. Người lao động bị chết trong thời gian điều trị lần đầu do tai nạn lao động, bệnh nghề nghiệp; …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111 của Luật bảo hiểm xã hội. …</t>
        </is>
      </c>
      <c r="K313" t="inlineStr">
        <is>
          <t>Thân nhân người lao động được hưởng trợ cấp một lần bằng ba mươi sáu lần mức lương cơ sở tại tháng người lao động bị chết và được hưởng chế độ tử tuất theo quy định của Luật bảo hiểm xã hội khi thuộc một trong các trường hợp sau đây:
1. Người lao động đang làm việc bị chết do tai nạn lao động, bệnh nghề nghiệp;
2. Người lao động bị chết trong thời gian điều trị lần đầu do tai nạn lao động, bệnh nghề nghiệp;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111 của Luật bảo hiểm xã hội.</t>
        </is>
      </c>
    </row>
    <row r="314">
      <c r="A314" t="inlineStr">
        <is>
          <t>q21</t>
        </is>
      </c>
      <c r="B314" s="3" t="inlineStr">
        <is>
          <t>Khi suy giảm khả năng lao động ở mức nào thì được hưởng trợ cấp một lần?</t>
        </is>
      </c>
      <c r="C314" t="inlineStr">
        <is>
          <t>20.4.LQ.47</t>
        </is>
      </c>
      <c r="D314" s="3" t="inlineStr">
        <is>
          <t>Điều kiện, thời gian và mức hỗ trợ</t>
        </is>
      </c>
      <c r="E314" t="inlineStr"/>
      <c r="F314" t="inlineStr">
        <is>
          <t>bkai#5</t>
        </is>
      </c>
      <c r="H314" s="3" t="inlineStr"/>
      <c r="J314" s="3" t="inlineStr">
        <is>
          <t>1. Người sử dụng lao động được hỗ trợ kinh phí đào tạo, bồi dưỡng, nâng cao trình độ kỹ năng nghề để duy trì việc làm cho người lao động quy định tại khoản 1 Điều 43 của Luật này đang đóng bảo hiểm thất nghiệp khi có đủ các điều kiện sau đây:
a) Đóng đủ bảo hiểm thất nghiệp cho người lao động thuộc … 1. Người sử dụng lao động được hỗ trợ kinh phí đào tạo, bồi dưỡng, nâng cao trình độ kỹ năng nghề để duy trì việc làm cho người lao động quy định tại khoản 1 Điều 43 của Luật này đang đóng bảo hiểm thất nghiệp khi có đủ các điều kiện sau đây:
a) Đóng đủ bảo hiểm thất nghiệp cho người lao động thuộc đối tượng tham gia bảo hiểm thất nghiệp liên tục từ đủ 12 tháng trở lên tính đến thời điểm đề nghị …</t>
        </is>
      </c>
      <c r="K314" t="inlineStr">
        <is>
          <t>1. Người sử dụng lao động được hỗ trợ kinh phí đào tạo, bồi dưỡng, nâng cao trình độ kỹ năng nghề để duy trì việc làm cho người lao động quy định tại khoản 1 Điều 43 của Luật này đang đóng bảo hiểm thất nghiệp khi có đủ các điều kiện sau đây:
a) Đóng đủ bảo hiểm thất nghiệp cho người lao động thuộc đối tượng tham gia bảo hiểm thất nghiệp liên tục từ đủ 12 tháng trở lên tính đến thời điểm đề nghị hỗ trợ;
b) Gặp khó khăn do suy giảm kinh tế hoặc vì lý do bất khả kháng khác buộc phải thay đổi cơ cấu hoặc công nghệ sản xuất, kinh doanh;
c) Không đủ kinh phí để tổ chức đào tạo, bồi dưỡng, nâng cao trình độ kỹ năng nghề cho người lao động;
d) Có phương án đào tạo, bồi dưỡng, nâng cao trình độ kỹ năng nghề và duy trì việc làm được cơ quan nhà nước có thẩm quyền phê duyệt.
2. Thời gian hỗ trợ đào tạo, bồi dưỡng, nâng cao trình độ kỹ năng nghề để duy trì việc làm cho người lao động theo phương án được phê duyệt và không quá 06 tháng.
3. Chính phủ quy định chi tiết Điều này và mức hỗ trợ kinh phí đào tạo, bồi dưỡng, nâng cao trình độ kỹ năng nghề để duy trì việc làm cho người lao động, bảo đảm cân đối quỹ bảo hiểm thất nghiệp.</t>
        </is>
      </c>
    </row>
    <row r="315">
      <c r="A315" t="inlineStr">
        <is>
          <t>q21</t>
        </is>
      </c>
      <c r="B315" s="3" t="inlineStr">
        <is>
          <t>Khi suy giảm khả năng lao động ở mức nào thì được hưởng trợ cấp một lần?</t>
        </is>
      </c>
      <c r="C315" t="inlineStr">
        <is>
          <t>20.5.LQ.50</t>
        </is>
      </c>
      <c r="D315" s="3" t="inlineStr">
        <is>
          <t>Thời điểm hưởng trợ cấp</t>
        </is>
      </c>
      <c r="E315" t="inlineStr"/>
      <c r="F315" t="inlineStr">
        <is>
          <t>bge#5</t>
        </is>
      </c>
      <c r="H315" s="3" t="inlineStr"/>
      <c r="J315" s="3" t="inlineStr">
        <is>
          <t>1. Thời điểm hưởng trợ cấp quy định tại các điều 48, 49 và 52 của Luật này được tính từ tháng người lao động điều trị ổn định xong, ra viện hoặc từ tháng có kết luận của Hội đồng giám định y khoa trong trường hợp không điều trị nội trú; trường hợp giám định tổng hợp mức suy giảm khả năng lao động qu … 1. Thời điểm hưởng trợ cấp quy định tại các điều 48, 49 và 52 của Luật này được tính từ tháng người lao động điều trị ổn định xong, ra viện hoặc từ tháng có kết luận của Hội đồng giám định y khoa trong trường hợp không điều trị nội trú; trường hợp giám định tổng hợp mức suy giảm khả năng lao động quy định tại khoản 2 Điều 47 của Luật này, thời điểm trợ cấp được tính kể từ tháng người lao động đ …</t>
        </is>
      </c>
      <c r="K315" t="inlineStr">
        <is>
          <t>1. Thời điểm hưởng trợ cấp quy định tại các điều 48, 49 và 52 của Luật này được tính từ tháng người lao động điều trị ổn định xong, ra viện hoặc từ tháng có kết luận của Hội đồng giám định y khoa trong trường hợp không điều trị nội trú; trường hợp giám định tổng hợp mức suy giảm khả năng lao động quy định tại khoản 2 Điều 47 của Luật này, thời điểm trợ cấp được tính kể từ tháng người lao động điều trị xong, ra viện của lần điều trị đối với tai nạn lao động, bệnh nghề nghiệp sau cùng hoặc từ tháng có kết luận giám định tổng hợp của Hội đồng giám định y khoa trong trường hợp không điều trị nội trú.
Trường hợp bị tai nạn lao động, bệnh nghề nghiệp mà sau đó không xác định được thời điểm điều trị ổn định xong, ra viện thì thời điểm hưởng trợ cấp tai nạn lao động, bệnh nghề nghiệp được tính từ tháng có kết luận của Hội đồng giám định y khoa; trường hợp bị nhiễm HIV/AIDS do tai nạn rủi ro nghề nghiệp thì thời điểm hưởng trợ cấp tính từ tháng người lao động được cấp Giấy chứng nhận bị nhiễm HIV/AIDS do tai nạn rủi ro nghề nghiệp.
2. Trường hợp người lao động được đi giám định mức suy giảm khả năng lao động quy định tại điểm b khoản 1 và khoản 2 Điều 47 của Luật này thì thời điểm hưởng trợ cấp mới được tính từ tháng có kết luận của Hội đồng giám định y khoa.</t>
        </is>
      </c>
    </row>
    <row r="316">
      <c r="A316" t="inlineStr">
        <is>
          <t>q22</t>
        </is>
      </c>
      <c r="B316" s="3" t="inlineStr">
        <is>
          <t>Khi suy giảm khả năng lao động từ bao nhiêu phần trăm thì được hưởng trợ cấp hằng tháng?</t>
        </is>
      </c>
      <c r="C316" t="inlineStr">
        <is>
          <t>20.5.LQ.49</t>
        </is>
      </c>
      <c r="D316" s="3" t="inlineStr">
        <is>
          <t>Trợ cấp hằng tháng</t>
        </is>
      </c>
      <c r="E316" t="inlineStr">
        <is>
          <t>x</t>
        </is>
      </c>
      <c r="F316" t="inlineStr">
        <is>
          <t>bm25#1, bkai#1, bge#1</t>
        </is>
      </c>
      <c r="H316" s="3" t="inlineStr"/>
      <c r="I316" t="n">
        <v>3</v>
      </c>
      <c r="J316" s="3" t="inlineStr">
        <is>
          <t>1. Người lao động bị suy giảm khả năng lao động từ 31% trở lên thì được hưởng trợ cấp hằng tháng.
2. Mức trợ cấp hằng tháng được quy định như sau:
a) Suy giảm 31% khả năng lao động thì được hưởng bằng 30% mức lương cơ sở, sau đó cứ suy giảm thêm 1% thì được hưởng thêm 2% mức lương cơ sở;
b) Ngoài mứ … 1. Người lao động bị suy giảm khả năng lao động từ 31% trở lên thì được hưởng trợ cấp hằng tháng. … 2. Mức trợ cấp hằng tháng được quy định như sau:
a) Suy giảm 31% khả năng lao động thì được hưởng bằng 30% mức lương cơ sở, sau đó cứ suy giảm thêm 1% thì được hưởng thêm 2% mức lương cơ sở;
b) Ngoài mức trợ cấp quy định tại điểm a khoản này, hằng tháng còn được hưởng thêm một khoản trợ cấp tính  …</t>
        </is>
      </c>
      <c r="K316" t="inlineStr">
        <is>
          <t>1. Người lao động bị suy giảm khả năng lao động từ 31% trở lên thì được hưởng trợ cấp hằng tháng.
2. Mức trợ cấp hằng tháng được quy định như sau:
a) Suy giảm 31% khả năng lao động thì được hưởng bằng 30% mức lương cơ sở, sau đó cứ suy giảm thêm 1% thì được hưởng thêm 2% mức lương cơ sở;
b) Ngoài mức trợ cấp quy định tại điểm a khoản này, hằng tháng còn được hưởng thêm một khoản trợ cấp tính theo số năm đã đóng vào Quỹ bảo hiểm tai nạn lao động, bệnh nghề nghiệp, từ một năm trở xuống được tính bằng 0,5%, sau đó cứ thêm mỗi năm đóng vào quỹ được tính thêm 0,3% mức tiền lương đóng vào quỹ của tháng liền kề trước tháng bị tai nạn lao động hoặc được xác định mắc bệnh nghề nghiệp; trường hợp bị tai nạn lao động ngay trong tháng đầu tham gia đóng vào quỹ hoặc có thời gian tham gia gián đoạn sau đó trở lại làm việc thì tiền lương làm căn cứ tính khoản trợ cấp này là tiền lương của chính tháng đó.
3. Việc tạm dừng, hưởng tiếp trợ cấp tai nạn lao động, bệnh nghề nghiệp hằng tháng, trợ cấp phục vụ thực hiện theo quy định tại Điều 64 của Luật bảo hiểm xã hội; hồ sơ, trình tự giải quyết hưởng tiếp trợ cấp tai nạn lao động, bệnh nghề nghiệp hằng tháng thực hiện theo quy định tại Điều 113 và Điều 114 của Luật bảo hiểm xã hội. Trường hợp tạm dừng hưởng theo quy định tại điểm c khoản 1 Điều 64 của Luật bảo hiểm xã hội thì cơ quan bảo hiểm xã hội phải thông báo bằng văn bản và nêu rõ lý do; việc quyết định chấm dứt hưởng phải căn cứ vào kết luận, quyết định của cơ quan nhà nước có thẩm quyền.
4. Người đang hưởng trợ cấp tai nạn lao động hằng tháng khi chuyển đến ở nơi khác trong nước có nguyện vọng hưởng trợ cấp tại nơi cư trú mới thì có đơn gửi cơ quan bảo hiểm xã hội nơi đang hưởng. Trong thời hạn 05 ngày, kể từ ngày nhận được đơn, cơ quan bảo hiểm xã hội có trách nhiệm giải quyết; trường hợp không giải quyết thì phải trả lời bằng văn bản và nêu rõ lý do.
5. Người đang hưởng trợ cấp tai nạn lao động, bệnh nghề nghiệp hằng tháng khi ra nước ngoài để định cư được giải quyết hưởng trợ cấp một lần; mức trợ cấp một lần bằng 03 tháng mức trợ cấp đang hưởng. Hồ sơ, trình tự giải quyết trợ cấp một lần thực hiện theo quy định tại khoản 2, khoản 3 Điều 109 và khoản 4 Điều 110 của Luật bảo hiểm xã hội.
6. Mức hưởng trợ cấp tai nạn lao động, bệnh nghề nghiệp hằng tháng, trợ cấp phục vụ được điều chỉnh mức hưởng theo quy định của Luật bảo hiểm xã hội.</t>
        </is>
      </c>
    </row>
    <row r="317">
      <c r="A317" t="inlineStr">
        <is>
          <t>q22</t>
        </is>
      </c>
      <c r="B317" s="3" t="inlineStr">
        <is>
          <t>Khi suy giảm khả năng lao động từ bao nhiêu phần trăm thì được hưởng trợ cấp hằng tháng?</t>
        </is>
      </c>
      <c r="C317" t="inlineStr">
        <is>
          <t>20.2.LQ.47</t>
        </is>
      </c>
      <c r="D317" s="3" t="inlineStr">
        <is>
          <t>Trợ cấp mất việc làm</t>
        </is>
      </c>
      <c r="E317" t="inlineStr"/>
      <c r="F317" t="inlineStr">
        <is>
          <t>mpnet#1</t>
        </is>
      </c>
      <c r="H317" s="3" t="inlineStr"/>
      <c r="J317" s="3" t="inlineStr">
        <is>
          <t>1. Người sử dụng lao động trả trợ cấp mất việc làm cho người lao động đã làm việc thường xuyên cho mình từ đủ 12 tháng trở lên mà bị mất việc làm theo quy định tại khoản 11 Điều 34 của Bộ luật này, cứ mỗi năm làm việc trả 01 tháng tiền lương nhưng ít nhất bằng 02 tháng tiền lương.
2. Thời gian làm v … 1. Người sử dụng lao động trả trợ cấp mất việc làm cho người lao động đã làm việc thường xuyên cho mình từ đủ 12 tháng trở lên mà bị mất việc làm theo quy định tại khoản 11 Điều 34 của Bộ luật này, cứ mỗi năm làm việc trả 01 tháng tiền lương nhưng ít nhất bằng 02 tháng tiền lương. … 3. Tiền lương để tính trợ cấp mất việc làm là tiền lương bình quân của 06 tháng liền kề theo hợp đồng lao động tr …</t>
        </is>
      </c>
      <c r="K317" t="inlineStr">
        <is>
          <t>1. Người sử dụng lao động trả trợ cấp mất việc làm cho người lao động đã làm việc thường xuyên cho mình từ đủ 12 tháng trở lên mà bị mất việc làm theo quy định tại khoản 11 Điều 34 của Bộ luật này, cứ mỗi năm làm việc trả 01 tháng tiền lương nhưng ít nhất bằng 02 tháng tiền lương.
2. Thời gian làm việc để tính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3. Tiền lương để tính trợ cấp mất việc làm là tiền lương bình quân của 06 tháng liền kề theo hợp đồng lao động trước khi người lao động mất việc làm.
4. Chính phủ quy định chi tiết Điều này.</t>
        </is>
      </c>
    </row>
    <row r="318">
      <c r="A318" t="inlineStr">
        <is>
          <t>q22</t>
        </is>
      </c>
      <c r="B318" s="3" t="inlineStr">
        <is>
          <t>Khi suy giảm khả năng lao động từ bao nhiêu phần trăm thì được hưởng trợ cấp hằng tháng?</t>
        </is>
      </c>
      <c r="C318" t="inlineStr">
        <is>
          <t>20.5.LQ.48</t>
        </is>
      </c>
      <c r="D318" s="3" t="inlineStr">
        <is>
          <t>Trợ cấp một lần</t>
        </is>
      </c>
      <c r="E318" t="inlineStr"/>
      <c r="F318" t="inlineStr">
        <is>
          <t>bm25#2, bge#2, bkai#5</t>
        </is>
      </c>
      <c r="H318" s="3" t="inlineStr"/>
      <c r="I318" t="n">
        <v>2</v>
      </c>
      <c r="J318" s="3"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 … 1. Người lao động bị suy giảm khả năng lao động từ 5% đến 30% thì được hưởng trợ cấp một lần. …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t>
        </is>
      </c>
      <c r="K318" t="inlineStr">
        <is>
          <t>1. Người lao động bị suy giảm khả năng lao động từ 5% đến 30% thì được hưởng trợ cấp một lần.
2. Mức trợ cấp một lần được quy định như sau:
a) Suy giảm 5% khả năng lao động thì được hưởng năm lần mức lương cơ sở, sau đó cứ suy giảm thêm 1% thì được hưởng thêm 0,5 lần mức lương cơ sở;
b) Ngoài mức trợ cấp quy định tại điểm a khoản này, còn được hưởng thêm khoản trợ cấp tính theo số năm đã đóng vào Quỹ bảo hiểm tai nạn lao động, bệnh nghề nghiệp, từ một năm trở xuống thì được tính bằng 0,5 tháng, sau đó cứ thêm mỗi năm đóng vào quỹ được tính thêm 0,3 tháng tiền lương đóng vào quỹ của tháng liền kề trước tháng bị tai nạn lao động hoặc được xác định mắc bệnh nghề nghiệp; trường hợp bị tai nạn lao động ngay trong tháng đầu tham gia đóng vào quỹ hoặc có thời gian tham gia gián đoạn sau đó trở lại làm việc thì tiền lương làm căn cứ tính khoản trợ cấp này là tiền lương của chính tháng đó.
3. Bộ trưởng Bộ Lao động - Thương binh và Xã hội quy định chi tiết việc tính hưởng trợ cấp tai nạn lao động, bệnh nghề nghiệp trong trường hợp người lao động thay đổi mức hưởng trợ cấp do giám định lại, giám định tổng hợp.</t>
        </is>
      </c>
    </row>
    <row r="319">
      <c r="A319" t="inlineStr">
        <is>
          <t>q22</t>
        </is>
      </c>
      <c r="B319" s="3" t="inlineStr">
        <is>
          <t>Khi suy giảm khả năng lao động từ bao nhiêu phần trăm thì được hưởng trợ cấp hằng tháng?</t>
        </is>
      </c>
      <c r="C319" t="inlineStr">
        <is>
          <t>20.4.LQ.50</t>
        </is>
      </c>
      <c r="D319" s="3" t="inlineStr">
        <is>
          <t>Mức, thời gian, thời điểm hưởng trợ cấp thất nghiệp</t>
        </is>
      </c>
      <c r="E319" t="inlineStr"/>
      <c r="F319" t="inlineStr">
        <is>
          <t>bkai#2, mpnet#2, bge#4</t>
        </is>
      </c>
      <c r="H319" s="3" t="inlineStr"/>
      <c r="J319" s="3" t="inlineStr">
        <is>
          <t>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lương do Nhà nước quy định hoặc không qu … 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lương do Nhà nước quy định hoặc không quá 05 lần mức lương tối thiểu vùng theo quy định của Bộ luật lao động đối với người lao động đóng  …</t>
        </is>
      </c>
      <c r="K319" t="inlineStr">
        <is>
          <t>1. Mức hưởng trợ cấp thất nghiệp hằng tháng bằng 60% mức bình quân tiền lương tháng đóng bảo hiểm thất nghiệp của 06 tháng liền kề trước khi thất nghiệp nhưng tối đa không quá 05 lần mức lương cơ sở đối với người lao động thuộc đối tượng thực hiện chế độ tiền lương do Nhà nước quy định hoặc không quá 05 lần mức lương tối thiểu vùng theo quy định của Bộ luật lao động đối với người lao động đóng bảo hiểm thất nghiệp theo chế độ tiền lương do người sử dụng lao động quyết định tại thời điểm chấm dứt hợp đồng lao động hoặc hợp đồng làm việc.
2. Thời gian hưởng trợ cấp thất nghiệp được tính theo số tháng đóng bảo hiểm thất nghiệp, cứ đóng đủ 12 tháng đến đủ 36 tháng thì được hưởng 03 tháng trợ cấp thất nghiệp, sau đó, cứ đóng đủ thêm 12 tháng thì được hưởng thêm 01 tháng trợ cấp thất nghiệp nhưng tối đa không quá 12 tháng.
3. Thời điểm hưởng trợ cấp thất nghiệp được tính từ ngày thứ 16, kể từ ngày nộp đủ hồ sơ hưởng trợ cấp thất nghiệp theo quy định tại khoản 1 Điều 46 của Luật này.</t>
        </is>
      </c>
    </row>
    <row r="320">
      <c r="A320" t="inlineStr">
        <is>
          <t>q22</t>
        </is>
      </c>
      <c r="B320" s="3" t="inlineStr">
        <is>
          <t>Khi suy giảm khả năng lao động từ bao nhiêu phần trăm thì được hưởng trợ cấp hằng tháng?</t>
        </is>
      </c>
      <c r="C320" t="inlineStr">
        <is>
          <t>20.5.LQ.38</t>
        </is>
      </c>
      <c r="D320" s="3" t="inlineStr">
        <is>
          <t>Trách nhiệm của người sử dụng lao động đối với người lao động bị tai nạn lao động, bệnh nghề nghiệp</t>
        </is>
      </c>
      <c r="E320" t="inlineStr"/>
      <c r="F320" t="inlineStr">
        <is>
          <t>bm25#3</t>
        </is>
      </c>
      <c r="H320" s="3" t="inlineStr"/>
      <c r="J320" s="3" t="inlineStr">
        <is>
          <t>Người sử dụng lao động có trách nhiệm đối với người lao động bị tai nạn lao động, bệnh nghề nghiệp như sau: …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t>
        </is>
      </c>
      <c r="K320" t="inlineStr">
        <is>
          <t>Người sử dụng lao động có trách nhiệm đối với người lao động bị tai nạn lao động, bệnh nghề nghiệp như sau:
1. Kịp thời sơ cứu, cấp cứu cho người lao động bị tai nạn lao động và phải tạm ứng chi phí sơ cứu, cấp cứu và điều trị cho người lao động bị tai nạn lao động hoặc bệnh nghề nghiệp;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người lao động không tham gia bảo hiểm y tế;
3. Trả đủ tiền lương cho người lao động bị tai nạn lao động, bệnh nghề nghiệp phải nghỉ việc trong thời gian điều trị, phục hồi chức năng lao động;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5. Trợ cấp cho người lao động bị tai nạn lao động mà do lỗi của chính họ gây ra một khoản tiền ít nhất bằng 40% mức quy định tại khoản 4 Điều này với mức suy giảm khả năng lao động tương ứng;
6. Giới thiệu để người lao động bị tai nạn lao động, bệnh nghề nghiệp được giám định y khoa xác định mức độ suy giảm khả năng lao động, được điều trị, điều dưỡng, phục hồi chức năng lao động theo quy định pháp luật;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8. Sắp xếp công việc phù hợp với sức khỏe theo kết luận của Hội đồng giám định y khoa đối với người lao động bị tai nạn lao động, bệnh nghề nghiệp sau khi điều trị, phục hồi chức năng nếu còn tiếp tục làm việc;
9. Lập hồ sơ hưởng chế độ về tai nạn lao động, bệnh nghề nghiệp từ Quỹ bảo hiểm tai nạn lao động, bệnh nghề nghiệp theo quy định tại Mục 3 Chương này;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khoản bổ sung khác thực hiện theo quy định của pháp luật về lao động.
11. Bộ trưởng Bộ Lao động - Thương binh và Xã hội quy định chi tiết các khoản 3, 4 và 5 Điều này.</t>
        </is>
      </c>
    </row>
    <row r="321">
      <c r="A321" t="inlineStr">
        <is>
          <t>q22</t>
        </is>
      </c>
      <c r="B321" s="3" t="inlineStr">
        <is>
          <t>Khi suy giảm khả năng lao động từ bao nhiêu phần trăm thì được hưởng trợ cấp hằng tháng?</t>
        </is>
      </c>
      <c r="C321" t="inlineStr">
        <is>
          <t>20.5.LQ.52</t>
        </is>
      </c>
      <c r="D321" s="3" t="inlineStr">
        <is>
          <t>Trợ cấp phục vụ</t>
        </is>
      </c>
      <c r="E321" t="inlineStr"/>
      <c r="F321" t="inlineStr">
        <is>
          <t>bge#3, bm25#4</t>
        </is>
      </c>
      <c r="H321" s="3" t="inlineStr"/>
      <c r="J321" s="3" t="inlineStr">
        <is>
          <t>Người lao động bị suy giảm khả năng lao động từ 81% trở lên mà bị liệt cột sống hoặc mù hai mắt hoặc cụt, liệt hai chi hoặc bị bệnh tâm thần thì ngoài mức hưởng quy định tại Điều 49 của Luật này, hằng tháng còn được hưởng trợ cấp phục vụ bằng mức lương cơ sở.</t>
        </is>
      </c>
      <c r="K321" t="inlineStr">
        <is>
          <t>Người lao động bị suy giảm khả năng lao động từ 81% trở lên mà bị liệt cột sống hoặc mù hai mắt hoặc cụt, liệt hai chi hoặc bị bệnh tâm thần thì ngoài mức hưởng quy định tại Điều 49 của Luật này, hằng tháng còn được hưởng trợ cấp phục vụ bằng mức lương cơ sở.</t>
        </is>
      </c>
    </row>
    <row r="322">
      <c r="A322" t="inlineStr">
        <is>
          <t>q22</t>
        </is>
      </c>
      <c r="B322" s="3" t="inlineStr">
        <is>
          <t>Khi suy giảm khả năng lao động từ bao nhiêu phần trăm thì được hưởng trợ cấp hằng tháng?</t>
        </is>
      </c>
      <c r="C322" t="inlineStr">
        <is>
          <t>20.4.TT.3.8</t>
        </is>
      </c>
      <c r="D322" s="3" t="inlineStr">
        <is>
          <t>Mức hưởng và tháng hưởng trợ cấp thất nghiệp</t>
        </is>
      </c>
      <c r="E322" t="inlineStr"/>
      <c r="F322" t="inlineStr">
        <is>
          <t>bkai#3, mpnet#3</t>
        </is>
      </c>
      <c r="H322" s="3" t="inlineStr"/>
      <c r="J322" s="3" t="inlineStr">
        <is>
          <t>1. Mức hưởng trợ cấp thất nghiệp hằng tháng của người lao động được xác định như sau:
Mức hưởng trợ cấp thất nghiệp hằng tháng | = | Mức lương bình quân của 06 tháng liền kề có đóng bảo hiểm thất nghiệp trước khi thất nghiệp | x | 60%
a) Trường hợp những tháng cuối cùng trước khi thất nghiệp, người … 1. Mức hưởng trợ cấp thất nghiệp hằng tháng của người lao động được xác định như sau:
Mức hưởng trợ cấp thất nghiệp hằng tháng | = | Mức lương bình quân của 06 tháng liền kề có đóng bảo hiểm thất nghiệp trước khi thất nghiệp | x | 60%
a) Trường hợp những tháng cuối cùng trước khi thất nghiệp, người lao động có thời gian gián đoạn đóng bảo hiểm thất nghiệp thì 06 tháng liền kề để tính mức hưởng t …</t>
        </is>
      </c>
      <c r="K322" t="inlineStr">
        <is>
          <t>1. Mức hưởng trợ cấp thất nghiệp hằng tháng của người lao động được xác định như sau:
Mức hưởng trợ cấp thất nghiệp hằng tháng | = | Mức lương bình quân của 06 tháng liền kề có đóng bảo hiểm thất nghiệp trước khi thất nghiệp | x | 60%
a) Trường hợp những tháng cuối cùng trước khi thất nghiệp, người lao động có thời gian gián đoạn đóng bảo hiểm thất nghiệp thì 06 tháng liền kề để tính mức hưởng trợ cấp thất nghiệp là bình quân tiền lương của 06 tháng đóng bảo hiểm thất nghiệp trước khi người lao động chấm dứt hợp đồng lao động hoặc hợp đồng làm việc theo quy định của pháp luật.
Ví dụ 1: Bà Nguyễn Thị A giao kết hợp đồng lao động có thời hạn 24 tháng với trường tiểu học E với mức lương như sau: từ ngày 01/9/2013 đến ngày 31/8/2014 là 2.000.000 đồng/tháng, từ ngày 01/09/2014 đến 31/8/2015 là 4.000.000 đồng/tháng. Tuy nhiên, từ ngày 01/1/2015 đến ngày 30/6/2015, bà A nghỉ hưởng chế độ thai sản. Sau đó, do điều kiện hoàn cảnh gia đình khó khăn nên bà không thể tiếp tục thực hiện hợp đồng lao động vì vậy bà A đã làm đơn xin nghỉ việc theo quy định của pháp luật lao động và ngày 01/7/2015 trường tiểu học E ban hành quyết định nghỉ việc cho bà A, quyết định có hiệu lực kể từ ngày ký. Như vậy, mức tiền lương đóng bảo hiểm thất nghiệp làm căn cứ tính mức hưởng trợ cấp thất nghiệp của bà A là bình quân tiền lương của 06 tháng liền kề trước khi bà nghỉ việc mà có đóng bảo hiểm thất nghiệp (tháng 7, 8, 9, 10, 11, 12/2014). Mức hưởng trợ cấp thất nghiệp hằng tháng của bà A là (2.000.000 đồng x 2 tháng + 4.000.000 đồng x 4 tháng)/6 x 60% = 2.000.000 đồng/tháng.
Ví dụ 2: Ông Đào Văn B có thời gian đóng bảo hiểm thất nghiệp liên tục 38 tháng (từ ngày 01/01/2012 đến ngày 28/02/2015), mức tiền lương làm căn cứ đóng bảo hiểm thất nghiệp 06 tháng cuối trước khi chấm dứt hợp đồng lao động (từ tháng 9/2014 đến tháng 2/2015) là 8.000.000 đồng/tháng, ông B được hưởng trợ cấp thất nghiệp với thời gian 03 tháng (thời gian hưởng trợ cấp thất nghiệp của ông B tính từ ngày 05/4/2015 đến ngày 04/7/2015). Ngày 02/5/2015, ông B giao kết hợp đồng lao động có thời hạn 12 tháng với doanh nghiệp X (mức tiền lương làm căn cứ đóng bảo hiểm thất nghiệp là 7.000.000 đồng/tháng) và thông báo với trung tâm dịch vụ việc làm theo quy định. Ông B bị chấm dứt hưởng trợ cấp thất nghiệp từ ngày 02/5/2015 và được bảo lưu 26 tháng đóng bảo hiểm thất nghiệp. Do ốm đau cần phải điều trị dài ngày nên ngày 28/7/2015 ông B thỏa thuận với doanh nghiệp X để chấm dứt hợp đồng lao động và nộp hồ sơ đề nghị hưởng trợ cấp thất nghiệp lần hai. Sáu tháng liền kề có đóng bảo hiểm thất nghiệp để làm căn cứ tính mức trợ cấp thất nghiệp của ông B là các tháng sau: tháng 12/2014 và tháng 01, 02, 5, 6, 7/2015. Như vậy, mức trợ cấp thất nghiệp hằng tháng của ông B là (8.000.000 đồng x 3 tháng + 7.000.000 đồng x 3 tháng)/6 x 60% = 4.500.000 đồng/tháng.
b) Mức hưởng trợ cấp thất nghiệp hằng tháng của người lao động tối đa không quá 05 lần mức lương cơ sở đối với người lao động thuộc đối tượng thực hiện chế độ tiền lương do Nhà nước quy định hoặc không quá 05 lần mức lương tối thiểu vùng theo quy định của Bộ luật Lao động đối với người lao động đóng bảo hiểm thất nghiệp theo chế độ tiền lương do người sử dụng lao động quyết định tại thời điểm chấm dứt hợp đồng lao động.
Ví dụ 3: Ngày 01/01/2015, ông Trịnh Xuân C giao kết hợp đồng lao động có thời hạn 12 tháng với doanh nghiệp F với mức lương là 70.000.000 đồng/tháng. Doanh nghiệp F hoạt động trên địa bàn thuộc vùng I, áp dụng mức lương tối thiểu vùng theo quy định của Chính phủ là 3.100.000 đồng/tháng. Do đó, mức tiền lương tháng đóng bảo hiểm thất nghiệp của ông C là: 20 lần x 3.100.000 đồng = 62.000.000 đồng/tháng.
Ngày 28/9/2015, ông C thỏa thuận chấm dứt hợp đồng lao động với doanh nghiệp F và chuyển sang giao kết hợp đồng lao động có thời hạn 03 tháng với doanh nghiệp G (từ ngày 01/10/2015 đến 31/12/2015) với mức lương là 80.000.000 đồng/tháng. Doanh nghiệp G có trụ sở chính hoạt động trên địa bàn thuộc vùng IV, áp dụng mức lương tối thiểu vùng theo quy định của Chính phủ là 2.150.000 đồng/tháng nhưng ông C không làm việc tại trụ sở chính mà làm việc tại chi nhánh, chi nhánh này hoạt động trên địa bàn thuộc vùng III, áp dụng mức lương tối thiểu vùng theo quy định của Chính phủ là 2.400.000 đồng/tháng. Do đó, ông C tham gia và đóng bảo hiểm thất nghiệp tại tổ chức bảo hiểm xã hội nơi chi nhánh hoạt động với mức lương là: 20 lần x 2.400.000 đồng = 48.000.000 đồng/tháng.
Hết hạn hợp đồng lao động với doanh nghiệp G, ông C nộp hồ sơ đề nghị hưởng trợ cấp thất nghiệp. Như vậy, 60% mức tiền lương bình quân của 06 tháng liền kề trước khi ông C chấm dứt hợp đồng lao động là: (62.000.000 đồng x 3 tháng + 48.000.000 đồng x 3 tháng)/6 x 60% = 33.000.000 đồng. Tuy nhiên, theo quy định thì mức hưởng trợ cấp thất nghiệp của ông C tối đa không quá 5 lần mức lương tối thiểu vùng tại thời điểm ông chấm dứt hợp đồng lao động. Do đó, mức hưởng trợ cấp thất nghiệp hằng tháng của ông C là 12.000.000 đồng/tháng (2.400.000 đồng x 5 lần = 12.000.000 đồng/tháng).
2. Tháng hưởng trợ cấp thất nghiệp theo quy định tại Khoản 4 Điều 21 Nghị định số 28/2015/NĐ-CP được hướng dẫn thực hiện như sau:
Tháng hưởng trợ cấp thất nghiệp được tính theo tháng dương lịch. Mỗi tháng hưởng trợ cấp thất nghiệp được tính từ ngày người lao động bắt đầu hưởng trợ cấp thất nghiệp theo quy định tại Khoản 3 Điều 50 Luật Việc làm đến ngày đó của tháng sau trừ 01 ngày.
Ví dụ 4: Ông Cao Văn D được hưởng trợ cấp thất nghiệp 03 tháng, thời gian hưởng trợ cấp thất nghiệp của ông D tính từ ngày 11/3/2015 đến ngày 10/6/2015. Như vậy, tháng hưởng trợ cấp thất nghiệp của ông D được xác định như sau:
Tháng hưởng trợ cấp thất nghiệp thứ nhất từ ngày 11/3/2015 đến hết ngày 10/4/2015;
Tháng hưởng trợ cấp thất nghiệp thứ hai từ ngày 11/4/2015 đến hết ngày 10/5/2015;
Tháng hưởng trợ cấp thất nghiệp thứ ba từ ngày 11/5/2015 đến hết ngày 10/6/2015.
3. Trình tự, thủ tục, hình thức chi trả trợ cấp thất nghiệp theo hướng dẫn của Bảo hiểm xã hội Việt Nam.</t>
        </is>
      </c>
    </row>
    <row r="323">
      <c r="A323" t="inlineStr">
        <is>
          <t>q22</t>
        </is>
      </c>
      <c r="B323" s="3" t="inlineStr">
        <is>
          <t>Khi suy giảm khả năng lao động từ bao nhiêu phần trăm thì được hưởng trợ cấp hằng tháng?</t>
        </is>
      </c>
      <c r="C323" t="inlineStr">
        <is>
          <t>20.4.QĐ.2.5</t>
        </is>
      </c>
      <c r="D323" s="3" t="inlineStr">
        <is>
          <t>Hiệu lực và trách nhiệm thi hành</t>
        </is>
      </c>
      <c r="E323" t="inlineStr"/>
      <c r="F323" t="inlineStr">
        <is>
          <t>bkai#4</t>
        </is>
      </c>
      <c r="H323" s="3" t="inlineStr"/>
      <c r="J323" s="3" t="inlineStr">
        <is>
          <t>1. Quyết định này có hiệu lực từ ngày 15 tháng 5 năm 2021.
Đối với người lao động đã nộp hồ sơ đề nghị hỗ trợ học nghề trước ngày Quyết định này có hiệu lực thi hành nhưng chưa có quyết định hỗ trợ học nghề thì được áp dụng mức hỗ trợ học nghề theo các quy định tại Quyết định này.
2. Quyết định số 77/2014/QĐ-TTg ngày 24 tháng 12 năm 2014 của Thủ tướng Chính phủ quy định mức hỗ trợ học nghề đối với người lao động tham gia bảo hiểm thất nghiệp hết hiệu lực kể từ ngày Quyết định này có hiệu lực thi hành.
3. Các Bộ trưởng, Thủ trưởng cơ quan ngang bộ, Thủ trưởng cơ quan thuộc Chính phủ, Chủ tịch Ủy ban nhân dân tỉnh, thành phố trực thuộc trung ương chịu trách nhiệm thi hành Quyết định này.</t>
        </is>
      </c>
      <c r="K323" t="inlineStr">
        <is>
          <t>1. Quyết định này có hiệu lực từ ngày 15 tháng 5 năm 2021.
Đối với người lao động đã nộp hồ sơ đề nghị hỗ trợ học nghề trước ngày Quyết định này có hiệu lực thi hành nhưng chưa có quyết định hỗ trợ học nghề thì được áp dụng mức hỗ trợ học nghề theo các quy định tại Quyết định này.
2. Quyết định số 77/2014/QĐ-TTg ngày 24 tháng 12 năm 2014 của Thủ tướng Chính phủ quy định mức hỗ trợ học nghề đối với người lao động tham gia bảo hiểm thất nghiệp hết hiệu lực kể từ ngày Quyết định này có hiệu lực thi hành.
3. Các Bộ trưởng, Thủ trưởng cơ quan ngang bộ, Thủ trưởng cơ quan thuộc Chính phủ, Chủ tịch Ủy ban nhân dân tỉnh, thành phố trực thuộc trung ương chịu trách nhiệm thi hành Quyết định này.</t>
        </is>
      </c>
    </row>
    <row r="324">
      <c r="A324" t="inlineStr">
        <is>
          <t>q22</t>
        </is>
      </c>
      <c r="B324" s="3" t="inlineStr">
        <is>
          <t>Khi suy giảm khả năng lao động từ bao nhiêu phần trăm thì được hưởng trợ cấp hằng tháng?</t>
        </is>
      </c>
      <c r="C324" t="inlineStr">
        <is>
          <t>20.4.NĐ.3.20</t>
        </is>
      </c>
      <c r="D324" s="3" t="inlineStr">
        <is>
          <t>Tiếp tục hưởng trợ cấp thất nghiệp</t>
        </is>
      </c>
      <c r="E324" t="inlineStr"/>
      <c r="F324" t="inlineStr">
        <is>
          <t>mpnet#4</t>
        </is>
      </c>
      <c r="H324" s="3" t="inlineStr"/>
      <c r="J324" s="3" t="inlineStr">
        <is>
          <t>1. Người lao động bị tạm dừng hưởng trợ cấp thất nghiệp theo quy định tại Khoản 1 Điều 53 Luật Việc làm nếu vẫn còn thời gian hưởng trợ cấp thất nghiệp theo quyết định của Giám đốc Sở Lao động - Thương binh và Xã hội mà tiếp tục thực hiện thông báo về việc tìm kiếm việc làm hằng tháng theo quy định … 1. Người lao động bị tạm dừng hưởng trợ cấp thất nghiệp theo quy định tại Khoản 1 Điều 53 Luật Việc làm nếu vẫn còn thời gian hưởng trợ cấp thất nghiệp theo quyết định của Giám đốc Sở Lao động - Thương binh và Xã hội mà tiếp tục thực hiện thông báo về việc tìm kiếm việc làm hằng tháng theo quy định thì trong thời hạn 02 ngày làm việc kể từ ngày người lao động đến thông báo về việc tìm kiếm việc  …</t>
        </is>
      </c>
      <c r="K324" t="inlineStr">
        <is>
          <t>1. Người lao động bị tạm dừng hưởng trợ cấp thất nghiệp theo quy định tại Khoản 1 Điều 53 Luật Việc làm nếu vẫn còn thời gian hưởng trợ cấp thất nghiệp theo quyết định của Giám đốc Sở Lao động - Thương binh và Xã hội mà tiếp tục thực hiện thông báo về việc tìm kiếm việc làm hằng tháng theo quy định thì trong thời hạn 02 ngày làm việc kể từ ngày người lao động đến thông báo về việc tìm kiếm việc làm, trung tâm dịch vụ việc làm trình Giám đốc Sở Lao động -Thương binh và Xã hội quyết định về việc tiếp tục hưởng trợ cấp thất nghiệp cho người lao động.
Quyết định về việc tiếp tục hưởng trợ cấp thất nghiệp được trung tâm dịch vụ việc làm gửi: 01 bản đến Bảo hiểm xã hội cấp tỉnh để thực hiện tiếp tục chi trả trợ cấp thất nghiệp cho người lao động; 01 bản đến người lao động. Quyết định về việc tiếp tục hưởng trợ cấp thất nghiệp thực hiện theo mẫu do Bộ trưởng Bộ Lao động - Thương binh và Xã hội quy định.
2. Thời gian tạm dừng hưởng trợ cấp thất nghiệp, người lao động không được hưởng tiền trợ cấp thất nghiệp.</t>
        </is>
      </c>
    </row>
    <row r="325">
      <c r="A325" t="inlineStr">
        <is>
          <t>q22</t>
        </is>
      </c>
      <c r="B325" s="3" t="inlineStr">
        <is>
          <t>Khi suy giảm khả năng lao động từ bao nhiêu phần trăm thì được hưởng trợ cấp hằng tháng?</t>
        </is>
      </c>
      <c r="C325" t="inlineStr">
        <is>
          <t>20.5.LQ.50</t>
        </is>
      </c>
      <c r="D325" s="3" t="inlineStr">
        <is>
          <t>Thời điểm hưởng trợ cấp</t>
        </is>
      </c>
      <c r="E325" t="inlineStr"/>
      <c r="F325" t="inlineStr">
        <is>
          <t>bm25#5, bge#5</t>
        </is>
      </c>
      <c r="H325" s="3" t="inlineStr"/>
      <c r="I325" t="n">
        <v>1</v>
      </c>
      <c r="J325" s="3" t="inlineStr">
        <is>
          <t>1. Thời điểm hưởng trợ cấp quy định tại các điều 48, 49 và 52 của Luật này được tính từ tháng người lao động điều trị ổn định xong, ra viện hoặc từ tháng có kết luận của Hội đồng giám định y khoa trong trường hợp không điều trị nội trú; trường hợp giám định tổng hợp mức suy giảm khả năng lao động qu … 1. Thời điểm hưởng trợ cấp quy định tại các điều 48, 49 và 52 của Luật này được tính từ tháng người lao động điều trị ổn định xong, ra viện hoặc từ tháng có kết luận của Hội đồng giám định y khoa trong trường hợp không điều trị nội trú; trường hợp giám định tổng hợp mức suy giảm khả năng lao động quy định tại khoản 2 Điều 47 của Luật này, thời điểm trợ cấp được tính kể từ tháng người lao động đ …</t>
        </is>
      </c>
      <c r="K325" t="inlineStr">
        <is>
          <t>1. Thời điểm hưởng trợ cấp quy định tại các điều 48, 49 và 52 của Luật này được tính từ tháng người lao động điều trị ổn định xong, ra viện hoặc từ tháng có kết luận của Hội đồng giám định y khoa trong trường hợp không điều trị nội trú; trường hợp giám định tổng hợp mức suy giảm khả năng lao động quy định tại khoản 2 Điều 47 của Luật này, thời điểm trợ cấp được tính kể từ tháng người lao động điều trị xong, ra viện của lần điều trị đối với tai nạn lao động, bệnh nghề nghiệp sau cùng hoặc từ tháng có kết luận giám định tổng hợp của Hội đồng giám định y khoa trong trường hợp không điều trị nội trú.
Trường hợp bị tai nạn lao động, bệnh nghề nghiệp mà sau đó không xác định được thời điểm điều trị ổn định xong, ra viện thì thời điểm hưởng trợ cấp tai nạn lao động, bệnh nghề nghiệp được tính từ tháng có kết luận của Hội đồng giám định y khoa; trường hợp bị nhiễm HIV/AIDS do tai nạn rủi ro nghề nghiệp thì thời điểm hưởng trợ cấp tính từ tháng người lao động được cấp Giấy chứng nhận bị nhiễm HIV/AIDS do tai nạn rủi ro nghề nghiệp.
2. Trường hợp người lao động được đi giám định mức suy giảm khả năng lao động quy định tại điểm b khoản 1 và khoản 2 Điều 47 của Luật này thì thời điểm hưởng trợ cấp mới được tính từ tháng có kết luận của Hội đồng giám định y khoa.</t>
        </is>
      </c>
    </row>
    <row r="326">
      <c r="A326" t="inlineStr">
        <is>
          <t>q22</t>
        </is>
      </c>
      <c r="B326" s="3" t="inlineStr">
        <is>
          <t>Khi suy giảm khả năng lao động từ bao nhiêu phần trăm thì được hưởng trợ cấp hằng tháng?</t>
        </is>
      </c>
      <c r="C326" t="inlineStr">
        <is>
          <t>20.2.NĐ.3.8</t>
        </is>
      </c>
      <c r="D326" s="3" t="inlineStr">
        <is>
          <t>Trợ cấp thôi việc, trợ cấp mất việc làm</t>
        </is>
      </c>
      <c r="E326" t="inlineStr"/>
      <c r="F326" t="inlineStr">
        <is>
          <t>mpnet#5</t>
        </is>
      </c>
      <c r="H326" s="3" t="inlineStr"/>
      <c r="J326" s="3" t="inlineStr">
        <is>
          <t>1. Người sử dụng lao động có trách nhiệm chi trả trợ cấp thôi việc theo quy định tại Điều 46 của Bộ luật Lao động đối với người lao động đã làm việc thường xuyên cho mình từ đủ 12 tháng trở lên khi hợp đồng lao động chấm dứt theo quy định tại các khoản 1, 2, 3, 4, 6, 7, 9 và 10 Điều 34 của Bộ luật L … 3.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a) Tổng thời gian  …</t>
        </is>
      </c>
      <c r="K326" t="inlineStr">
        <is>
          <t>1. Người sử dụng lao động có trách nhiệm chi trả trợ cấp thôi việc theo quy định tại Điều 46 của Bộ luật Lao động đối với người lao động đã làm việc thường xuyên cho mình từ đủ 12 tháng trở lên khi hợp đồng lao động chấm dứt theo quy định tại các khoản 1, 2, 3, 4, 6, 7, 9 và 10 Điều 34 của Bộ luật Lao động, trừ các trường hợp sau:
a) Người lao động đủ điều kiện hưởng lương hưu theo quy định tại Điều 169 của Bộ luật Lao động và pháp luật về bảo hiểm xã hội;
b) Người lao động tự ý bỏ việc mà không có lý do chính đáng từ 05 ngày làm việc liên tục trở lên quy định tại điểm e khoản 1 Điều 36 của Bộ luật Lao động. Trường hợp được coi là có lý do chính đáng theo quy định tại khoản 4 Điều 125 của Bộ luật Lao động.
2. Người sử dụng lao động có trách nhiệm chi trả trợ cấp mất việc làm theo quy định tại Điều 47 của Bộ luật Lao động đối với người lao động đã làm việc thường xuyên cho mình từ đủ 12 tháng trở lên mà bị mất việc làm theo quy định tại khoản 11 Điều 34 của Bộ luật Lao động.
Trường hợp người lao động có thời gian làm việc thường xuyên cho người sử dụng lao động từ đủ 12 tháng trở lên mất việc làm nhưng thời gian làm việc để tính trợ cấp mất việc làm quy định tại khoản 3 Điều này ít hơn 24 tháng thì người sử dụng lao động có trách nhiệm chi trả trợ cấp mất việc làm cho người lao động ít nhất bằng 02 tháng tiền lương.
3. Thời gian làm việc để tính trợ cấp thôi việc, trợ cấp mất việc làm là tổng thời gian người lao động đã làm việc thực tế cho người sử dụng lao động trừ đi thời gian người lao động đã tham gia bảo hiểm thất nghiệp theo quy định của pháp luật về bảo hiểm thất nghiệp và thời gian làm việc đã được người sử dụng lao động chi trả trợ cấp thôi việc, trợ cấp mất việc làm, trong đó:
a) Tổng thời gian người lao động đã làm việc thực tế cho người sử dụng lao động bao gồm: thời gian người lao động đã trực tiếp làm việc; thời gian thử việc; thời gian được người sử dụng lao động cử đi học; thời gian nghỉ hưởng chế độ ốm đau, thai sản theo quy định của pháp luật về bảo hiểm xã hội; thời gian nghỉ việc để điều trị, phục hồi chức năng lao động khi bị tai nạn lao động, bệnh nghề nghiệp mà được người sử dụng lao động trả lương theo quy định của pháp luật về an toàn, vệ sinh lao động; thời gian nghỉ việc để thực hiện nghĩa vụ công dân theo quy định của pháp luật mà được người sử dụng lao động trả lương; thời gian ngừng việc không do lỗi của người lao động; thời gian nghỉ hằng tuần theo Điều 111, nghỉ việc hưởng nguyên lương theo Điều 112, Điều 113, Điều 114, khoản 1 Điều 115; thời gian thực hiện nhiệm vụ của tổ chức đại diện người lao động theo quy định tại khoản 2, khoản 3 Điều 176 và thời gian bị tạm đình chỉ công việc theo Điều 128 của Bộ luật Lao động.
b) Thời gian người lao động đã tham gia bảo hiểm thất nghiệp bao gồm: thời gian người lao động đã tham gia bảo hiểm thất nghiệp theo quy định của pháp luật và thời gian người lao động thuộc diện không phải tham gia bảo hiểm thất nghiệp theo quy định của pháp luật nhưng được người sử dụng lao động chi trả cùng với tiền lương của người lao động một khoản tiền tương đương với mức người sử dụng lao động đóng bảo hiểm thất nghiệp cho người lao động theo quy định của pháp luật về lao động, bảo hiểm thất nghiệp.
c) Thời gian làm việc để tính trợ cấp thôi việc, trợ cấp mất việc làm của người lao động được tính theo năm (đủ 12 tháng); trường hợp có tháng lẻ ít hơn hoặc bằng 06 tháng được tính bằng 1/2 năm, trên 06 tháng được tính bằng 01 năm làm việc.
4. Xác định thời gian người lao động đã làm việc thực tế cho người sử dụng lao động quy định tại điểm a khoản 3 Điều này trong một số trường hợp đặc biệt:
a) Đối với doanh nghiệp 100% vốn nhà nước hoặc doanh nghiệp cổ phần hóa từ doanh nghiệp nhà nước, khi chấm dứt hợp đồng lao động với người lao động mà người lao động có thời gian làm việc ở các cơ quan, tổ chức, đơn vị, doanh nghiệp thuộc khu vực nhà nước và chuyển đến làm việc tại doanh nghiệp đó trước ngày 01 tháng 01 năm 1995 nhưng chưa nhận trợ cấp thôi việc hoặc trợ cấp mất việc làm hoặc trợ cấp một lần khi phục viên hoặc trợ cấp xuất ngũ, chuyển ngành thì người sử dụng lao động có trách nhiệm tính cả thời gian người lao động đã làm việc thực tế cho mình và thời gian người lao động đã làm việc thực tế ở khu vực nhà nước trước đó.
Thời gian làm việc thực tế ở các cơ quan, tổ chức, đơn vị, doanh nghiệp thuộc khu vực nhà nước trước ngày 01 tháng 01 năm 1995 gồm: thời gian làm việc thực tế ở cơ quan nhà nước; đơn vị sự nghiệp công lập; tổ chức chính trị; tổ chức chính trị - xã hội; đơn vị thuộc lực lượng vũ trang hưởng lương từ ngân sách nhà nước; thời gian làm việc ở doanh nghiệp nhà nước.
b) Trường hợp người lao động làm việc cho người sử dụng lao động theo nhiều hợp đồng lao động kế tiếp nhau theo quy định tại khoản 2 Điều 20 của Bộ luật Lao động mà khi chấm dứt từng hợp đồng lao động chưa được chi trả trợ cấp thôi việc, trợ cấp mất việc làm thì thời gian thực tế làm việc cho người sử dụng lao động là tổng thời gian làm việc theo các hợp đồng lao động trừ thời gian làm việc thực tế theo hợp đồng lao động bị tuyên bố vô hiệu toàn bộ do toàn bộ nội dung của hợp đồng lao động vi phạm pháp luật hoặc công việc đã giao kết trong hợp đồng lao động là công việc mà pháp luật cấm, hợp đồng lao động mà người lao động bị xử lý kỷ luật lao động sa thải, hợp đồng lao động mà người lao động đơn phương chấm dứt trái pháp luật (nếu có).
c) Trường hợp người lao động tiếp tục làm việc tại doanh nghiệp, hợp tác xã theo phương án sử dụng lao động quy định tại khoản 1 Điều 44 của Bộ luật Lao động sau khi chia, tách, hợp nhất, sáp nhập; bán, cho thuê, chuyển đổi loại hình doanh nghiệp; chuyển nhượng quyền sở hữu, quyền sử dụng tài sản thì người sử dụng lao động có trách nhiệm xác định thời gian người lao động đã làm việc thực tế cho người sử dụng lao động để tính trả trợ cấp thôi việc, trợ cấp mất việc làm như sau:
c1) Trường hợp hợp đồng lao động chấm dứt theo quy định tại các khoản 1, 2, 3, 4, 6, 7, 9 và 10 Điều 34 của Bộ luật Lao động thì thời gian người lao động đã làm việc thực tế cho người sử dụng lao động được tính trả trợ cấp thôi việc là tổng thời gian làm việc thực tế theo các hợp đồng lao động cho người sử dụng lao động trước và sau khi chia, tách, hợp nhất, sáp nhập; bán, cho thuê, chuyển đổi loại hình doanh nghiệp; chuyển nhượng quyền sở hữu, quyền sử dụng tài sản.
c2) Trường hợp hợp đồng lao động chấm dứt theo quy định tại khoản 11 Điều 34 của Bộ luật Lao động thì thời gian người lao động đã làm việc thực tế cho người sử dụng lao động được tính trả trợ cấp mất việc làm là tổng thời gian làm việc thực tế theo các hợp đồng lao động cho người sử dụng lao động sau khi chia, tách, hợp nhất, sáp nhập; bán, cho thuê, chuyển đổi loại hình doanh nghiệp; chuyển nhượng quyền sở hữu, quyền sử dụng tài sản. Thời gian người lao động đã làm việc thực tế cho người sử dụng lao động được tính trả trợ cấp thôi việc là thời gian làm việc thực tế theo các hợp đồng lao động cho người sử dụng lao động trước khi chia, tách, hợp nhất, sáp nhập; bán, cho thuê, chuyển đổi loại hình doanh nghiệp; chuyển nhượng quyền sở hữu, quyền sử dụng tài sản.
c3) Người sử dụng lao động có trách nhiệm chi trả trợ cấp thôi việc đối với cả thời gian người lao động làm việc tại khu vực nhà nước mà được tuyển dụng lần cuối trước ngày 01 tháng 01 năm 1995 vào doanh nghiệp trước khi chia, tách, hợp nhất, sáp nhập; bán, cho thuê, chuyển đổi loại hình doanh nghiệp; chuyển nhượng quyền sở hữu, quyền sử dụng tài sản theo quy định tại điểm a khoản này.
5. Tiền lương để tính trợ cấp thôi việc, trợ cấp mất việc làm được quy định như sau:
a) Tiền lương để tính trợ cấp thôi việc, trợ cấp mất việc làm là tiền lương bình quân của 06 tháng liền kề theo hợp đồng lao động trước khi người lao động thôi việc, mất việc làm.
b) Trường hợp người lao động làm việc cho người sử dụng lao động theo nhiều hợp đồng lao động kế tiếp nhau theo quy định tại khoản 2 Điều 20 của Bộ luật Lao động thì tiền lương để tính trợ cấp thôi việc, trợ cấp mất việc làm là tiền lương bình quân của 06 tháng liền kề theo hợp đồng lao động trước khi chấm dứt hợp đồng lao động cuối cùng. Trường hợp hợp đồng lao động cuối cùng bị tuyên bố vô hiệu vì có nội dung tiền lương thấp hơn mức lương tối thiểu vùng do Chính phủ công bố hoặc mức lương ghi trong thỏa ước lao động tập thể thì tiền lương làm căn cứ tính trợ cấp thôi việc do hai bên thỏa thuận nhưng không thấp hơn mức lương tối thiểu vùng hoặc mức lương ghi trong thỏa ước lao động tập thể.
6. Kinh phí chi trả trợ cấp thôi việc, trợ cấp mất việc làm đối với người lao động được hạch toán vào chi phí sản xuất, kinh doanh hoặc kinh phí hoạt động của người sử dụng lao động.</t>
        </is>
      </c>
    </row>
    <row r="327">
      <c r="A327" t="inlineStr">
        <is>
          <t>q23</t>
        </is>
      </c>
      <c r="B327" s="3" t="inlineStr">
        <is>
          <t>Thân nhân được hưởng chế độ gì khi người lao động chết do tai nạn lao động hoặc bệnh nghề nghiệp?</t>
        </is>
      </c>
      <c r="C327" t="inlineStr">
        <is>
          <t>20.5.LQ.53</t>
        </is>
      </c>
      <c r="D327" s="3" t="inlineStr">
        <is>
          <t>Trợ cấp khi người lao động chết do tai nạn lao động, bệnh nghề nghiệp</t>
        </is>
      </c>
      <c r="E327" t="inlineStr">
        <is>
          <t>x</t>
        </is>
      </c>
      <c r="F327" t="inlineStr">
        <is>
          <t>bm25#1, bkai#1, bge#1, mpnet#2</t>
        </is>
      </c>
      <c r="H327" s="3" t="inlineStr"/>
      <c r="I327" t="n">
        <v>3</v>
      </c>
      <c r="J327" s="3" t="inlineStr">
        <is>
          <t>Thân nhân người lao động được hưởng trợ cấp một lần bằng ba mươi sáu lần mức lương cơ sở tại tháng người lao động bị chết và được hưởng chế độ tử tuất theo quy định của Luật bảo hiểm xã hội khi thuộc một trong các trường hợp sau đây: … 1. Người lao động đang làm việc bị chết do tai nạn lao động, bệnh nghề nghiệp; …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111 của Luật bảo hiểm xã hội. …</t>
        </is>
      </c>
      <c r="K327" t="inlineStr">
        <is>
          <t>Thân nhân người lao động được hưởng trợ cấp một lần bằng ba mươi sáu lần mức lương cơ sở tại tháng người lao động bị chết và được hưởng chế độ tử tuất theo quy định của Luật bảo hiểm xã hội khi thuộc một trong các trường hợp sau đây:
1. Người lao động đang làm việc bị chết do tai nạn lao động, bệnh nghề nghiệp;
2. Người lao động bị chết trong thời gian điều trị lần đầu do tai nạn lao động, bệnh nghề nghiệp;
3. Người lao động bị chết trong thời gian điều trị thương tật, bệnh tật mà chưa được giám định mức suy giảm khả năng lao động.
Hồ sơ hưởng chế độ tử tuất trong trường hợp người lao động bị chết do tai nạn lao động, bệnh nghề nghiệp thực hiện theo quy định tại khoản 1 Điều 111 của Luật bảo hiểm xã hội.</t>
        </is>
      </c>
    </row>
    <row r="328">
      <c r="A328" t="inlineStr">
        <is>
          <t>q23</t>
        </is>
      </c>
      <c r="B328" s="3" t="inlineStr">
        <is>
          <t>Thân nhân được hưởng chế độ gì khi người lao động chết do tai nạn lao động hoặc bệnh nghề nghiệp?</t>
        </is>
      </c>
      <c r="C328" t="inlineStr">
        <is>
          <t>20.2.LQ.129</t>
        </is>
      </c>
      <c r="D328" s="3" t="inlineStr">
        <is>
          <t>Bồi thường thiệt hại</t>
        </is>
      </c>
      <c r="E328" t="inlineStr"/>
      <c r="F328" t="inlineStr">
        <is>
          <t>mpnet#1</t>
        </is>
      </c>
      <c r="H328" s="3" t="inlineStr"/>
      <c r="J328" s="3"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 … 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 …</t>
        </is>
      </c>
      <c r="K328" t="inlineStr">
        <is>
          <t>1. Người lao động làm hư hỏng dụng cụ, thiết bị hoặc có hành vi khác gây thiệt hại tài sản của người sử dụng lao động thì phải bồi thường theo quy định của pháp luật hoặc nội quy lao động của người sử dụng lao động.
Trường hợp người lao động gây thiệt hại không nghiêm trọng do sơ suất với giá trị không quá 10 tháng lương tối thiểu vùng do Chính phủ công bố được áp dụng tại nơi người lao động làm việc thì người lao động phải bồi thường nhiều nhất là 03 tháng tiền lương và bị khấu trừ hằng tháng vào lương theo quy định tại khoản 3 Điều 102 của Bộ luật này.
2. Người lao động làm mất dụng cụ, thiết bị, tài sản của người sử dụng lao động hoặc tài sản khác do người sử dụng lao động giao hoặc tiêu hao vật tư quá định mức cho phép thì phải bồi thường thiệt hại một phần hoặc toàn bộ theo thời giá thị trường hoặc nội quy lao động; trường hợp có hợp đồng trách nhiệm thì phải bồi thường theo hợp đồng trách nhiệm; trường hợp do thiên tai, hỏa hoạn, địch họa, dịch bệnh nguy hiểm, thảm họa, sự kiện xảy ra khách quan không thể lường trước được và không thể khắc phục được mặc dù đã áp dụng mọi biện pháp cần thiết và khả năng cho phép thì không phải bồi thường.</t>
        </is>
      </c>
    </row>
    <row r="329">
      <c r="A329" t="inlineStr">
        <is>
          <t>q23</t>
        </is>
      </c>
      <c r="B329" s="3" t="inlineStr">
        <is>
          <t>Thân nhân được hưởng chế độ gì khi người lao động chết do tai nạn lao động hoặc bệnh nghề nghiệp?</t>
        </is>
      </c>
      <c r="C329" t="inlineStr">
        <is>
          <t>20.5.LQ.61</t>
        </is>
      </c>
      <c r="D329" s="3" t="inlineStr">
        <is>
          <t>Giải quyết hưởng chế độ bảo hiểm tai nạn lao động, bệnh nghề nghiệp chậm so với thời hạn quy định</t>
        </is>
      </c>
      <c r="E329" t="inlineStr"/>
      <c r="F329" t="inlineStr">
        <is>
          <t>bm25#2</t>
        </is>
      </c>
      <c r="H329" s="3" t="inlineStr"/>
      <c r="J329" s="3"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c r="K329" t="inlineStr">
        <is>
          <t>1. Trường hợp vượt quá thời hạn giải quyết hưởng chế độ bảo hiểm tai nạn lao động, bệnh nghề nghiệp được quy định tại Điều 59 và khoản 1 Điều 60 của Luật này thì phải giải trình bằng văn bản và nêu rõ lý do.
2. Trường hợp giải quyết hưởng chế độ bảo hiểm tai nạn lao động, bệnh nghề nghiệp và chi trả tiền trợ cấp chậm so với thời hạn quy định, gây thiệt hại đến quyền, lợi ích hợp pháp của người hưởng thì phải bồi thường theo quy định của pháp luật, trừ trường hợp do lỗi của bản thân người lao động hoặc của thân nhân của người lao động được hưởng chế độ tử tuất.</t>
        </is>
      </c>
    </row>
    <row r="330">
      <c r="A330" t="inlineStr">
        <is>
          <t>q23</t>
        </is>
      </c>
      <c r="B330" s="3" t="inlineStr">
        <is>
          <t>Thân nhân được hưởng chế độ gì khi người lao động chết do tai nạn lao động hoặc bệnh nghề nghiệp?</t>
        </is>
      </c>
      <c r="C330" t="inlineStr">
        <is>
          <t>20.5.LQ.45</t>
        </is>
      </c>
      <c r="D330" s="3" t="inlineStr">
        <is>
          <t>Điều kiện hưởng chế độ tai nạn lao động</t>
        </is>
      </c>
      <c r="E330" t="inlineStr"/>
      <c r="F330" t="inlineStr">
        <is>
          <t>bge#2, bm25#5</t>
        </is>
      </c>
      <c r="H330" s="3" t="inlineStr"/>
      <c r="J330" s="3" t="inlineStr">
        <is>
          <t>Người lao động tham gia bảo hiểm tai nạn lao động, bệnh nghề nghiệp được hưởng chế độ tai nạn lao động khi có đủ các điều kiện sau đây: …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 …</t>
        </is>
      </c>
      <c r="K330" t="inlineStr">
        <is>
          <t>Người lao động tham gia bảo hiểm tai nạn lao động, bệnh nghề nghiệp được hưởng chế độ tai nạn lao động khi có đủ các điều kiện sau đây:
1. Bị tai nạn thuộc một trong các trường hợp sau đây:
a) Tại nơi làm việc và trong giờ làm việc, kể cả khi đang thực hiện các nhu cầu sinh hoạt cần thiết tại nơi làm việc hoặc trong giờ làm việc mà Bộ luật lao động và nội quy của cơ sở sản xuất, kinh doanh cho phép, bao gồm nghỉ giải lao, ăn giữa ca, ăn bồi dưỡng hiện vật, làm vệ sinh kinh nguyệt, tắm rửa, cho con bú, đi vệ sinh;
b) Ngoài nơi làm việc hoặc ngoài giờ làm việc khi thực hiện công việc theo yêu cầu của người sử dụng lao động hoặc người được người sử dụng lao động ủy quyền bằng văn bản trực tiếp quản lý lao động;
c) Trên tuyến đường đi từ nơi ở đến nơi làm việc hoặc từ nơi làm việc về nơi ở trong khoảng thời gian và tuyến đường hợp lý;
2. Suy giảm khả năng lao động từ 5% trở lên do bị tai nạn quy định tại khoản 1 Điều này;
3. Người lao động không được hưởng chế độ do Quỹ bảo hiểm tai nạn lao động, bệnh nghề nghiệp chi trả nếu thuộc một trong các nguyên nhân quy định tại khoản 1 Điều 40 của Luật này.</t>
        </is>
      </c>
    </row>
    <row r="331">
      <c r="A331" t="inlineStr">
        <is>
          <t>q23</t>
        </is>
      </c>
      <c r="B331" s="3" t="inlineStr">
        <is>
          <t>Thân nhân được hưởng chế độ gì khi người lao động chết do tai nạn lao động hoặc bệnh nghề nghiệp?</t>
        </is>
      </c>
      <c r="C331" t="inlineStr">
        <is>
          <t>20.5.LQ.51</t>
        </is>
      </c>
      <c r="D331" s="3" t="inlineStr">
        <is>
          <t>Phương tiện trợ giúp sinh hoạt, dụng cụ chỉnh hình</t>
        </is>
      </c>
      <c r="E331" t="inlineStr"/>
      <c r="F331" t="inlineStr">
        <is>
          <t>bkai#2</t>
        </is>
      </c>
      <c r="H331" s="3" t="inlineStr"/>
      <c r="J331" s="3" t="inlineStr">
        <is>
          <t>1. Người lao động bị tai nạn lao động, bệnh nghề nghiệp mà bị tổn thương các chức năng hoạt động của cơ thể thì được cấp tiền để mua các phương tiện trợ giúp sinh hoạt, dụng cụ chỉnh hình theo niên hạn căn cứ vào tình trạng thương tật, bệnh tật và theo chỉ định của cơ sở khám bệnh, chữa bệnh, cơ sở chỉnh hình, phục hồi chức năng bảo đảm yêu cầu, điều kiện chuyên môn, kỹ thuật.
2. Bộ trưởng Bộ Lao động - Thương binh và Xã hội quy định chi tiết về loại phương tiện trợ giúp sinh hoạt, dụng cụ chỉnh hình, niên hạn, mức tiền mua phương tiện trợ giúp sinh hoạt, dụng cụ chỉnh hình và hồ sơ, trình tự thực hiện.</t>
        </is>
      </c>
      <c r="K331" t="inlineStr">
        <is>
          <t>1. Người lao động bị tai nạn lao động, bệnh nghề nghiệp mà bị tổn thương các chức năng hoạt động của cơ thể thì được cấp tiền để mua các phương tiện trợ giúp sinh hoạt, dụng cụ chỉnh hình theo niên hạn căn cứ vào tình trạng thương tật, bệnh tật và theo chỉ định của cơ sở khám bệnh, chữa bệnh, cơ sở chỉnh hình, phục hồi chức năng bảo đảm yêu cầu, điều kiện chuyên môn, kỹ thuật.
2. Bộ trưởng Bộ Lao động - Thương binh và Xã hội quy định chi tiết về loại phương tiện trợ giúp sinh hoạt, dụng cụ chỉnh hình, niên hạn, mức tiền mua phương tiện trợ giúp sinh hoạt, dụng cụ chỉnh hình và hồ sơ, trình tự thực hiện.</t>
        </is>
      </c>
    </row>
    <row r="332">
      <c r="A332" t="inlineStr">
        <is>
          <t>q23</t>
        </is>
      </c>
      <c r="B332" s="3" t="inlineStr">
        <is>
          <t>Thân nhân được hưởng chế độ gì khi người lao động chết do tai nạn lao động hoặc bệnh nghề nghiệp?</t>
        </is>
      </c>
      <c r="C332" t="inlineStr">
        <is>
          <t>20.5.LQ.40</t>
        </is>
      </c>
      <c r="D332" s="3" t="inlineStr">
        <is>
          <t>Trường hợp người lao động không được hưởng chế độ từ người sử dụng lao động khi bị tai nạn lao động</t>
        </is>
      </c>
      <c r="E332" t="inlineStr"/>
      <c r="F332" t="inlineStr">
        <is>
          <t>bm25#3, bkai#4</t>
        </is>
      </c>
      <c r="H332" s="3" t="inlineStr"/>
      <c r="J332" s="3"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c r="K332" t="inlineStr">
        <is>
          <t>1. Người lao động không được hưởng chế độ từ người sử dụng lao động quy định tại Điều 38 và Điều 39 của Luật này nếu bị tai nạn thuộc một trong các nguyên nhân sau:
a) Do mâu thuẫn của chính nạn nhân với người gây ra tai nạn mà không liên quan đến việc thực hiện công việc, nhiệm vụ lao động;
b) Do người lao động cố ý tự hủy hoại sức khỏe của bản thân;
c) Do sử dụng ma túy, chất gây nghiện khác trái với quy định của pháp luật.
2. Bộ trưởng Bộ Lao động - Thương binh và Xã hội quy định chi tiết Điều này.</t>
        </is>
      </c>
    </row>
    <row r="333">
      <c r="A333" t="inlineStr">
        <is>
          <t>q23</t>
        </is>
      </c>
      <c r="B333" s="3" t="inlineStr">
        <is>
          <t>Thân nhân được hưởng chế độ gì khi người lao động chết do tai nạn lao động hoặc bệnh nghề nghiệp?</t>
        </is>
      </c>
      <c r="C333" t="inlineStr">
        <is>
          <t>20.5.LQ.46</t>
        </is>
      </c>
      <c r="D333" s="3" t="inlineStr">
        <is>
          <t>Điều kiện hưởng chế độ bệnh nghề nghiệp</t>
        </is>
      </c>
      <c r="E333" t="inlineStr"/>
      <c r="F333" t="inlineStr">
        <is>
          <t>bkai#3, bge#3</t>
        </is>
      </c>
      <c r="H333" s="3" t="inlineStr"/>
      <c r="J333" s="3" t="inlineStr">
        <is>
          <t>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 … 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động từ 5% trở lên do bị bệnh quy định tại điểm a khoản này. … 2. Người lao động khi đã nghỉ hưu hoặ …</t>
        </is>
      </c>
      <c r="K333" t="inlineStr">
        <is>
          <t>1. Người lao động tham gia bảo hiểm tai nạn lao động, bệnh nghề nghiệp được hưởng chế độ bệnh nghề nghiệp khi có đủ các điều kiện sau đây:
a) Bị bệnh nghề nghiệp thuộc Danh mục bệnh nghề nghiệp do Bộ trưởng Bộ Y tế ban hành theo quy định tại khoản 1 Điều 37 của Luật này;
b) Suy giảm khả năng lao động từ 5% trở lên do bị bệnh quy định tại điểm a khoản này.
2. Người lao động khi đã nghỉ hưu hoặc không còn làm việc trong các nghề, công việc có nguy cơ bị bệnh nghề nghiệp thuộc Danh mục bệnh nghề nghiệp do Bộ trưởng Bộ Y tế ban hành theo quy định tại khoản 1 Điều 37 của Luật này mà phát hiện bị bệnh nghề nghiệp trong thời gian quy định thì được giám định để xem xét, giải quyết chế độ theo quy định của Chính phủ.</t>
        </is>
      </c>
    </row>
    <row r="334">
      <c r="A334" t="inlineStr">
        <is>
          <t>q23</t>
        </is>
      </c>
      <c r="B334" s="3" t="inlineStr">
        <is>
          <t>Thân nhân được hưởng chế độ gì khi người lao động chết do tai nạn lao động hoặc bệnh nghề nghiệp?</t>
        </is>
      </c>
      <c r="C334" t="inlineStr">
        <is>
          <t>20.2.LQ.37</t>
        </is>
      </c>
      <c r="D334" s="3" t="inlineStr">
        <is>
          <t>Trường hợp người sử dụng lao động không được thực hiện quyền đơn phương chấm dứt hợp đồng lao động</t>
        </is>
      </c>
      <c r="E334" t="inlineStr"/>
      <c r="F334" t="inlineStr">
        <is>
          <t>mpnet#3</t>
        </is>
      </c>
      <c r="H334" s="3" t="inlineStr"/>
      <c r="J334" s="3" t="inlineStr">
        <is>
          <t>1. Người lao động ốm đau hoặc bị tai nạn, bệnh nghề nghiệp đang điều trị, điều dưỡng theo chỉ định của cơ sở khám bệnh, chữa bệnh có thẩm quyền, trừ trường hợp quy định tại điểm b khoản 1 Điều 36 của Bộ luật này.
2. Người lao động đang nghỉ hằng năm, nghỉ việc riêng và trường hợp nghỉ khác được người sử dụng lao động đồng ý.
3. Người lao động nữ mang thai; người lao động đang nghỉ thai sản hoặc nuôi con dưới 12 tháng tuổi.</t>
        </is>
      </c>
      <c r="K334" t="inlineStr">
        <is>
          <t>1. Người lao động ốm đau hoặc bị tai nạn, bệnh nghề nghiệp đang điều trị, điều dưỡng theo chỉ định của cơ sở khám bệnh, chữa bệnh có thẩm quyền, trừ trường hợp quy định tại điểm b khoản 1 Điều 36 của Bộ luật này.
2. Người lao động đang nghỉ hằng năm, nghỉ việc riêng và trường hợp nghỉ khác được người sử dụng lao động đồng ý.
3. Người lao động nữ mang thai; người lao động đang nghỉ thai sản hoặc nuôi con dưới 12 tháng tuổi.</t>
        </is>
      </c>
    </row>
    <row r="335">
      <c r="A335" t="inlineStr">
        <is>
          <t>q23</t>
        </is>
      </c>
      <c r="B335" s="3" t="inlineStr">
        <is>
          <t>Thân nhân được hưởng chế độ gì khi người lao động chết do tai nạn lao động hoặc bệnh nghề nghiệp?</t>
        </is>
      </c>
      <c r="C335" t="inlineStr">
        <is>
          <t>20.5.LQ.38</t>
        </is>
      </c>
      <c r="D335" s="3" t="inlineStr">
        <is>
          <t>Trách nhiệm của người sử dụng lao động đối với người lao động bị tai nạn lao động, bệnh nghề nghiệp</t>
        </is>
      </c>
      <c r="E335" t="inlineStr"/>
      <c r="F335" t="inlineStr">
        <is>
          <t>bm25#4</t>
        </is>
      </c>
      <c r="H335" s="3" t="inlineStr"/>
      <c r="I335" t="n">
        <v>1</v>
      </c>
      <c r="J335" s="3" t="inlineStr">
        <is>
          <t>Người sử dụng lao động có trách nhiệm đối với người lao động bị tai nạn lao động, bệnh nghề nghiệp như sau: …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 10. Tiền lương để làm cơ sở thực hiện các chế độ bồi thườ …</t>
        </is>
      </c>
      <c r="K335" t="inlineStr">
        <is>
          <t>Người sử dụng lao động có trách nhiệm đối với người lao động bị tai nạn lao động, bệnh nghề nghiệp như sau:
1. Kịp thời sơ cứu, cấp cứu cho người lao động bị tai nạn lao động và phải tạm ứng chi phí sơ cứu, cấp cứu và điều trị cho người lao động bị tai nạn lao động hoặc bệnh nghề nghiệp;
2. Thanh toán chi phí y tế từ khi sơ cứu, cấp cứu đến khi điều trị ổn định cho người bị tai nạn lao động hoặc bệnh nghề nghiệp như sau:
a) Thanh toán phần chi phí đồng chi trả và những chi phí không nằm trong danh mục do bảo hiểm y tế chi trả đối với người lao động tham gia bảo hiểm y tế;
b) Trả phí khám giám định mức suy giảm khả năng lao động đối với những trường hợp kết luận suy giảm khả năng lao động dưới 5% do người sử dụng lao động giới thiệu người lao động đi khám giám định mức suy giảm khả năng lao động tại Hội đồng giám định y khoa;
c) Thanh toán toàn bộ chi phí y tế đối với người lao động không tham gia bảo hiểm y tế;
3. Trả đủ tiền lương cho người lao động bị tai nạn lao động, bệnh nghề nghiệp phải nghỉ việc trong thời gian điều trị, phục hồi chức năng lao động;
4. Bồi thường cho người lao động bị tai nạn lao động mà không hoàn toàn do lỗi của chính người này gây ra và cho người lao động bị bệnh nghề nghiệp với mức như sau:
a) Ít nhất bằng 1,5 tháng tiền lương nếu bị suy giảm từ 5% đến 10% khả năng lao động; sau đó cứ tăng 1% được cộng thêm 0,4 tháng tiền lương nếu bị suy giảm khả năng lao động từ 11% đến 80%;
b) Ít nhất 30 tháng tiền lương cho người lao động bị suy giảm khả năng lao động từ 81% trở lên hoặc cho thân nhân người lao động bị chết do tai nạn lao động, bệnh nghề nghiệp;
5. Trợ cấp cho người lao động bị tai nạn lao động mà do lỗi của chính họ gây ra một khoản tiền ít nhất bằng 40% mức quy định tại khoản 4 Điều này với mức suy giảm khả năng lao động tương ứng;
6. Giới thiệu để người lao động bị tai nạn lao động, bệnh nghề nghiệp được giám định y khoa xác định mức độ suy giảm khả năng lao động, được điều trị, điều dưỡng, phục hồi chức năng lao động theo quy định pháp luật;
7. Thực hiện bồi thường, trợ cấp đối với người bị tai nạn lao động, bệnh nghề nghiệp trong thời hạn 05 ngày, kể từ ngày có kết luận của Hội đồng giám định y khoa về mức suy giảm khả năng lao động hoặc kể từ ngày Đoàn điều tra tai nạn lao động công bố biên bản điều tra tai nạn lao động đối với các vụ tai nạn lao động chết người;
8. Sắp xếp công việc phù hợp với sức khỏe theo kết luận của Hội đồng giám định y khoa đối với người lao động bị tai nạn lao động, bệnh nghề nghiệp sau khi điều trị, phục hồi chức năng nếu còn tiếp tục làm việc;
9. Lập hồ sơ hưởng chế độ về tai nạn lao động, bệnh nghề nghiệp từ Quỹ bảo hiểm tai nạn lao động, bệnh nghề nghiệp theo quy định tại Mục 3 Chương này;
10. Tiền lương để làm cơ sở thực hiện các chế độ bồi thường, trợ cấp, tiền lương trả cho người lao động nghỉ việc do bị tai nạn lao động, bệnh nghề nghiệp được quy định tại các khoản 3, 4 và 5 Điều này là tiền lương bao gồm mức lương, phụ cấp lương và các khoản bổ sung khác thực hiện theo quy định của pháp luật về lao động.
11. Bộ trưởng Bộ Lao động - Thương binh và Xã hội quy định chi tiết các khoản 3, 4 và 5 Điều này.</t>
        </is>
      </c>
    </row>
    <row r="336">
      <c r="A336" t="inlineStr">
        <is>
          <t>q23</t>
        </is>
      </c>
      <c r="B336" s="3" t="inlineStr">
        <is>
          <t>Thân nhân được hưởng chế độ gì khi người lao động chết do tai nạn lao động hoặc bệnh nghề nghiệp?</t>
        </is>
      </c>
      <c r="C336" t="inlineStr">
        <is>
          <t>20.5.LQ.43</t>
        </is>
      </c>
      <c r="D336" s="3" t="inlineStr">
        <is>
          <t>Đối tượng áp dụng chế độ bảo hiểm tai nạn lao động, bệnh nghề nghiệp</t>
        </is>
      </c>
      <c r="E336" t="inlineStr"/>
      <c r="F336" t="inlineStr">
        <is>
          <t>bge#4</t>
        </is>
      </c>
      <c r="H336" s="3" t="inlineStr"/>
      <c r="J336" s="3"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 … 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 2. Trường hợp người lao động giao kết hợp đồng lao động với nhiều người sử dụng lao động thì người sử …</t>
        </is>
      </c>
      <c r="K336" t="inlineStr">
        <is>
          <t>1. Đối tượng áp dụng chế độ bảo hiểm tai nạn lao động, bệnh nghề nghiệp theo quy định tại Mục này là người lao động tham gia bảo hiểm xã hội bắt buộc theo quy định tại các điểm a, b, c, d, đ, e và h khoản 1 Điều 2 và người sử dụng lao động quy định tại khoản 3 Điều 2 của Luật bảo hiểm xã hội.
2. Trường hợp người lao động giao kết hợp đồng lao động với nhiều người sử dụng lao động thì người sử dụng lao động phải đóng bảo hiểm tai nạn lao động, bệnh nghề nghiệp theo từng hợp đồng lao động đã giao kết nếu người lao động thuộc đối tượng phải tham gia bảo hiểm xã hội bắt buộc. Khi bị tai nạn lao động, bệnh nghề nghiệp thì người lao động được giải quyết chế độ bảo hiểm tai nạn lao động, bệnh nghề nghiệp theo nguyên tắc đóng, hưởng do Chính phủ quy định.</t>
        </is>
      </c>
    </row>
    <row r="337">
      <c r="A337" t="inlineStr">
        <is>
          <t>q23</t>
        </is>
      </c>
      <c r="B337" s="3" t="inlineStr">
        <is>
          <t>Thân nhân được hưởng chế độ gì khi người lao động chết do tai nạn lao động hoặc bệnh nghề nghiệp?</t>
        </is>
      </c>
      <c r="C337" t="inlineStr">
        <is>
          <t>20.5.NĐ.3.2</t>
        </is>
      </c>
      <c r="D337" s="3" t="inlineStr">
        <is>
          <t>Đối tượng áp dụng</t>
        </is>
      </c>
      <c r="E337" t="inlineStr"/>
      <c r="F337" t="inlineStr">
        <is>
          <t>mpnet#4</t>
        </is>
      </c>
      <c r="H337" s="3" t="inlineStr"/>
      <c r="J337" s="3"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c r="K337" t="inlineStr">
        <is>
          <t>1. Người sử dụng lao động theo quy định tại khoản 3 Điều 2 Luật Bảo hiểm xã hội.
2. Các cơ quan, tổ chức và cá nhân khác có liên quan đến việc thực hiện đóng vào Quỹ bảo hiểm tai nạn lao động, bệnh nghề nghiệp trong bảo hiểm xã hội bắt buộc.</t>
        </is>
      </c>
    </row>
    <row r="338">
      <c r="A338" t="inlineStr">
        <is>
          <t>q23</t>
        </is>
      </c>
      <c r="B338" s="3" t="inlineStr">
        <is>
          <t>Thân nhân được hưởng chế độ gì khi người lao động chết do tai nạn lao động hoặc bệnh nghề nghiệp?</t>
        </is>
      </c>
      <c r="C338" t="inlineStr">
        <is>
          <t>20.5.LQ.41</t>
        </is>
      </c>
      <c r="D338" s="3" t="inlineStr">
        <is>
          <t>Nguyên tắc thực hiện chế độ đối với người bị tai nạn lao động, bệnh nghề nghiệp từ Quỹ bảo hiểm tai nạn lao động, bệnh nghề nghiệp</t>
        </is>
      </c>
      <c r="E338" t="inlineStr"/>
      <c r="F338" t="inlineStr">
        <is>
          <t>bkai#5</t>
        </is>
      </c>
      <c r="H338" s="3" t="inlineStr"/>
      <c r="I338" t="n">
        <v>2</v>
      </c>
      <c r="J338" s="3"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 2. Mức đóng bảo hiểm tai nạn lao động, bệnh nghề nghiệp được tính trên cơ sở tiền lương tháng của người lao động và do người sử dụng lao động đóng. …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t>
        </is>
      </c>
      <c r="K338" t="inlineStr">
        <is>
          <t>1. Quỹ bảo hiểm tai nạn lao động, bệnh nghề nghiệp là quỹ thành phần của Quỹ bảo hiểm xã hội; việc đóng, hưởng, quản lý và sử dụng quỹ thực hiện theo quy định của Luật này và Luật bảo hiểm xã hội.
2. Mức đóng bảo hiểm tai nạn lao động, bệnh nghề nghiệp được tính trên cơ sở tiền lương tháng của người lao động và do người sử dụng lao động đóng.
3. Mức hưởng trợ cấp, mức hỗ trợ cho người bị tai nạn lao động, bệnh nghề nghiệp được tính trên cơ sở mức suy giảm khả năng lao động, mức đóng và thời gian đóng vào Quỹ bảo hiểm tai nạn lao động, bệnh nghề nghiệp.
4. Việc thực hiện bảo hiểm tai nạn lao động, bệnh nghề nghiệp phải đơn giản, dễ dàng, thuận tiện, bảo đảm kịp thời và đầy đủ quyền lợi cho người tham gia bảo hiểm tai nạn lao động, bệnh nghề nghiệp.</t>
        </is>
      </c>
    </row>
    <row r="339">
      <c r="A339" t="inlineStr">
        <is>
          <t>q23</t>
        </is>
      </c>
      <c r="B339" s="3" t="inlineStr">
        <is>
          <t>Thân nhân được hưởng chế độ gì khi người lao động chết do tai nạn lao động hoặc bệnh nghề nghiệp?</t>
        </is>
      </c>
      <c r="C339" t="inlineStr">
        <is>
          <t>20.5.LQ.57</t>
        </is>
      </c>
      <c r="D339" s="3" t="inlineStr">
        <is>
          <t>Hồ sơ hưởng chế độ tai nạn lao động</t>
        </is>
      </c>
      <c r="E339" t="inlineStr"/>
      <c r="F339" t="inlineStr">
        <is>
          <t>bge#5</t>
        </is>
      </c>
      <c r="H339" s="3" t="inlineStr"/>
      <c r="J339" s="3" t="inlineStr">
        <is>
          <t>1. Sổ bảo hiểm xã hội.
2. Giấy ra viện hoặc trích sao hồ sơ bệnh án sau khi đã điều trị tai nạn lao động đối với trường hợp nội trú.
3. Biên bản giám định mức suy giảm khả năng lao động của Hội đồng giám định y khoa.
4. Văn bản đề nghị giải quyết chế độ tai nạn lao động theo mẫu do Bảo hiểm xã hội Việt Nam ban hành sau khi thống nhất ý kiến với Bộ Lao động - Thương binh và Xã hội.</t>
        </is>
      </c>
      <c r="K339" t="inlineStr">
        <is>
          <t>1. Sổ bảo hiểm xã hội.
2. Giấy ra viện hoặc trích sao hồ sơ bệnh án sau khi đã điều trị tai nạn lao động đối với trường hợp nội trú.
3. Biên bản giám định mức suy giảm khả năng lao động của Hội đồng giám định y khoa.
4. Văn bản đề nghị giải quyết chế độ tai nạn lao động theo mẫu do Bảo hiểm xã hội Việt Nam ban hành sau khi thống nhất ý kiến với Bộ Lao động - Thương binh và Xã hội.</t>
        </is>
      </c>
    </row>
    <row r="340">
      <c r="A340" t="inlineStr">
        <is>
          <t>q23</t>
        </is>
      </c>
      <c r="B340" s="3" t="inlineStr">
        <is>
          <t>Thân nhân được hưởng chế độ gì khi người lao động chết do tai nạn lao động hoặc bệnh nghề nghiệp?</t>
        </is>
      </c>
      <c r="C340" t="inlineStr">
        <is>
          <t>20.2.LQ.102</t>
        </is>
      </c>
      <c r="D340" s="3" t="inlineStr">
        <is>
          <t>Khấu trừ tiền lương</t>
        </is>
      </c>
      <c r="E340" t="inlineStr"/>
      <c r="F340" t="inlineStr">
        <is>
          <t>mpnet#5</t>
        </is>
      </c>
      <c r="H340" s="3" t="inlineStr"/>
      <c r="J340" s="3" t="inlineStr">
        <is>
          <t>1. Người sử dụng lao động chỉ được khấu trừ tiền lương của người lao động để bồi thường thiệt hại do làm hư hỏng dụng cụ, thiết bị, tài sản của người sử dụng lao động theo quy định tại Điều 129 của Bộ luật này.
2. Người lao động có quyền được biết lý do khấu trừ tiền lương của mình.
3. Mức khấu trừ tiền lương hằng tháng không được quá 30% tiền lương thực trả hằng tháng của người lao động sau khi trích nộp các khoản bảo hiểm xã hội bắt buộc, bảo hiểm y tế, bảo hiểm thất nghiệp, thuế thu nhập cá nhân.</t>
        </is>
      </c>
      <c r="K340" t="inlineStr">
        <is>
          <t>1. Người sử dụng lao động chỉ được khấu trừ tiền lương của người lao động để bồi thường thiệt hại do làm hư hỏng dụng cụ, thiết bị, tài sản của người sử dụng lao động theo quy định tại Điều 129 của Bộ luật này.
2. Người lao động có quyền được biết lý do khấu trừ tiền lương của mình.
3. Mức khấu trừ tiền lương hằng tháng không được quá 30% tiền lương thực trả hằng tháng của người lao động sau khi trích nộp các khoản bảo hiểm xã hội bắt buộc, bảo hiểm y tế, bảo hiểm thất nghiệp, thuế thu nhập cá nhân.</t>
        </is>
      </c>
    </row>
    <row r="341">
      <c r="A341" t="inlineStr">
        <is>
          <t>q24</t>
        </is>
      </c>
      <c r="B341" s="3" t="inlineStr">
        <is>
          <t>An toàn, vệ sinh lao động đối với lao động nữ, người chưa thành niên và người khuyết tật được áp dụng theo quy định nào?</t>
        </is>
      </c>
      <c r="C341" t="inlineStr">
        <is>
          <t>20.5.LQ.63</t>
        </is>
      </c>
      <c r="D341" s="3" t="inlineStr">
        <is>
          <t>An toàn, vệ sinh lao động đối với lao động nữ, lao động chưa thành niên, lao động là người khuyết tật</t>
        </is>
      </c>
      <c r="E341" t="inlineStr">
        <is>
          <t>x</t>
        </is>
      </c>
      <c r="F341" t="inlineStr">
        <is>
          <t>bm25#1, bge#1, mpnet#1</t>
        </is>
      </c>
      <c r="H341" s="3" t="inlineStr"/>
      <c r="I341" t="n">
        <v>3</v>
      </c>
      <c r="J341" s="3" t="inlineStr">
        <is>
          <t>Những quy định về an toàn, vệ sinh lao động đối với lao động nữ, lao động chưa thành niên, lao động là người khuyết tật thực hiện theo quy định của Bộ luật lao động, Luật người khuyết tật và Luật này.</t>
        </is>
      </c>
      <c r="K341" t="inlineStr">
        <is>
          <t>Những quy định về an toàn, vệ sinh lao động đối với lao động nữ, lao động chưa thành niên, lao động là người khuyết tật thực hiện theo quy định của Bộ luật lao động, Luật người khuyết tật và Luật này.</t>
        </is>
      </c>
    </row>
    <row r="342">
      <c r="A342" t="inlineStr">
        <is>
          <t>q24</t>
        </is>
      </c>
      <c r="B342" s="3" t="inlineStr">
        <is>
          <t>An toàn, vệ sinh lao động đối với lao động nữ, người chưa thành niên và người khuyết tật được áp dụng theo quy định nào?</t>
        </is>
      </c>
      <c r="C342" t="inlineStr">
        <is>
          <t>20.2.LQ.143</t>
        </is>
      </c>
      <c r="D342" s="3" t="inlineStr">
        <is>
          <t>Lao động chưa thành niên</t>
        </is>
      </c>
      <c r="E342" t="inlineStr"/>
      <c r="F342" t="inlineStr">
        <is>
          <t>bkai#1</t>
        </is>
      </c>
      <c r="H342" s="3" t="inlineStr"/>
      <c r="J342" s="3" t="inlineStr">
        <is>
          <t>1. Lao động chưa thành niên là người lao động chưa đủ 18 tuổi.
2. Người từ đủ 15 tuổi đến chưa đủ 18 tuổi không được làm công việc hoặc làm việc ở nơi làm việc quy định tại Điều 147 của Bộ luật này.
3. Người từ đủ 13 tuổi đến chưa đủ 15 tuổi chỉ được làm công việc nhẹ theo danh mục do Bộ trưởng Bộ Lao động - Thương binh và Xã hội ban hành.
4. Người chưa đủ 13 tuổi chỉ được làm các công việc theo quy định tại khoản 3 Điều 145 của Bộ luật này.</t>
        </is>
      </c>
      <c r="K342" t="inlineStr">
        <is>
          <t>1. Lao động chưa thành niên là người lao động chưa đủ 18 tuổi.
2. Người từ đủ 15 tuổi đến chưa đủ 18 tuổi không được làm công việc hoặc làm việc ở nơi làm việc quy định tại Điều 147 của Bộ luật này.
3. Người từ đủ 13 tuổi đến chưa đủ 15 tuổi chỉ được làm công việc nhẹ theo danh mục do Bộ trưởng Bộ Lao động - Thương binh và Xã hội ban hành.
4. Người chưa đủ 13 tuổi chỉ được làm các công việc theo quy định tại khoản 3 Điều 145 của Bộ luật này.</t>
        </is>
      </c>
    </row>
    <row r="343">
      <c r="A343" t="inlineStr">
        <is>
          <t>q24</t>
        </is>
      </c>
      <c r="B343" s="3" t="inlineStr">
        <is>
          <t>An toàn, vệ sinh lao động đối với lao động nữ, người chưa thành niên và người khuyết tật được áp dụng theo quy định nào?</t>
        </is>
      </c>
      <c r="C343" t="inlineStr">
        <is>
          <t>20.2.LQ.159</t>
        </is>
      </c>
      <c r="D343" s="3" t="inlineStr">
        <is>
          <t>Sử dụng lao động là người khuyết tật</t>
        </is>
      </c>
      <c r="E343" t="inlineStr"/>
      <c r="F343" t="inlineStr">
        <is>
          <t>bm25#2</t>
        </is>
      </c>
      <c r="H343" s="3" t="inlineStr"/>
      <c r="J343" s="3" t="inlineStr">
        <is>
          <t>1. Người sử dụng lao động phải bảo đảm về điều kiện lao động, công cụ lao động, an toàn, vệ sinh lao động và tổ chức khám sức khỏe định kỳ phù hợp với người lao động là người khuyết tật.
2. Người sử dụng lao động phải tham khảo ý kiến của người lao động là người khuyết tật khi quyết định những vấn đề liên quan đến quyền và lợi ích của họ.</t>
        </is>
      </c>
      <c r="K343" t="inlineStr">
        <is>
          <t>1. Người sử dụng lao động phải bảo đảm về điều kiện lao động, công cụ lao động, an toàn, vệ sinh lao động và tổ chức khám sức khỏe định kỳ phù hợp với người lao động là người khuyết tật.
2. Người sử dụng lao động phải tham khảo ý kiến của người lao động là người khuyết tật khi quyết định những vấn đề liên quan đến quyền và lợi ích của họ.</t>
        </is>
      </c>
    </row>
    <row r="344">
      <c r="A344" t="inlineStr">
        <is>
          <t>q24</t>
        </is>
      </c>
      <c r="B344" s="3" t="inlineStr">
        <is>
          <t>An toàn, vệ sinh lao động đối với lao động nữ, người chưa thành niên và người khuyết tật được áp dụng theo quy định nào?</t>
        </is>
      </c>
      <c r="C344" t="inlineStr">
        <is>
          <t>20.2.LQ.144</t>
        </is>
      </c>
      <c r="D344" s="3" t="inlineStr">
        <is>
          <t>Nguyên tắc sử dụng lao động chưa thành niên</t>
        </is>
      </c>
      <c r="E344" t="inlineStr"/>
      <c r="F344" t="inlineStr">
        <is>
          <t>bkai#2</t>
        </is>
      </c>
      <c r="H344" s="3" t="inlineStr"/>
      <c r="J344" s="3" t="inlineStr">
        <is>
          <t>1. Lao động chưa thành niên chỉ được làm công việc phù hợp với sức khỏe để bảo đảm sự phát triển thể lực, trí lực, nhân cách.
2. Người sử dụng lao động khi sử dụng lao động chưa thành niên có trách nhiệm quan tâm chăm sóc người lao động về các mặt lao động, sức khỏe, học tập trong quá trình lao động … 3. Khi sử dụng lao động chưa thành niên, người sử dụng lao động phải có sự đồng ý của cha, mẹ hoặc người giám hộ; lập sổ theo dõi riêng, ghi đầy đủ họ tên, ngày tháng năm sinh, công việc đang làm, kết quả những lần kiểm tra sức khỏe định kỳ và xuất trình khi cơ quan nhà nước có thẩm quyền yêu cầu. … 4. Người sử dụng lao động phải tạo cơ hội để lao động chưa thành niên được học văn hóa, giáo dục …</t>
        </is>
      </c>
      <c r="K344" t="inlineStr">
        <is>
          <t>1. Lao động chưa thành niên chỉ được làm công việc phù hợp với sức khỏe để bảo đảm sự phát triển thể lực, trí lực, nhân cách.
2. Người sử dụng lao động khi sử dụng lao động chưa thành niên có trách nhiệm quan tâm chăm sóc người lao động về các mặt lao động, sức khỏe, học tập trong quá trình lao động.
3. Khi sử dụng lao động chưa thành niên, người sử dụng lao động phải có sự đồng ý của cha, mẹ hoặc người giám hộ; lập sổ theo dõi riêng, ghi đầy đủ họ tên, ngày tháng năm sinh, công việc đang làm, kết quả những lần kiểm tra sức khỏe định kỳ và xuất trình khi cơ quan nhà nước có thẩm quyền yêu cầu.
4. Người sử dụng lao động phải tạo cơ hội để lao động chưa thành niên được học văn hóa, giáo dục nghề nghiệp, đào tạo, bồi dưỡng, nâng cao trình độ kỹ năng nghề.</t>
        </is>
      </c>
    </row>
    <row r="345">
      <c r="A345" t="inlineStr">
        <is>
          <t>q24</t>
        </is>
      </c>
      <c r="B345" s="3" t="inlineStr">
        <is>
          <t>An toàn, vệ sinh lao động đối với lao động nữ, người chưa thành niên và người khuyết tật được áp dụng theo quy định nào?</t>
        </is>
      </c>
      <c r="C345" t="inlineStr">
        <is>
          <t>20.4.TT.10.6</t>
        </is>
      </c>
      <c r="D345" s="3" t="inlineStr">
        <is>
          <t>An toàn, vệ sinh lao động của người lao động làm việc theo hình thức cộng đồng</t>
        </is>
      </c>
      <c r="E345" t="inlineStr"/>
      <c r="F345" t="inlineStr">
        <is>
          <t>bge#2</t>
        </is>
      </c>
      <c r="H345" s="3" t="inlineStr"/>
      <c r="J345" s="3" t="inlineStr">
        <is>
          <t>1. Người lao động làm việc theo hình thức cộng đồng được hưởng các chế độ an toàn, vệ sinh lao động như sau:
a) Được hỗ trợ huấn luyện an toàn, vệ sinh lao động khi làm các công việc có yêu cầu nghiêm ngặt về an toàn, vệ sinh lao động theo quy định tại Điều 32 Nghị định số 44/2016/NĐ-CP ngày 15 thán … 1. Người lao động làm việc theo hình thức cộng đồng được hưởng các chế độ an toàn, vệ sinh lao động như sau:
a) Được hỗ trợ huấn luyện an toàn, vệ sinh lao động khi làm các công việc có yêu cầu nghiêm ngặt về an toàn, vệ sinh lao động theo quy định tại Điều 32 Nghị định số 44/2016/NĐ-CP ngày 15 tháng 5 năm 2016 của Chính phủ quy định chi tiết một số điều của Luật an toàn, vệ sinh lao động về ho …</t>
        </is>
      </c>
      <c r="K345" t="inlineStr">
        <is>
          <t>1. Người lao động làm việc theo hình thức cộng đồng được hưởng các chế độ an toàn, vệ sinh lao động như sau:
a) Được hỗ trợ huấn luyện an toàn, vệ sinh lao động khi làm các công việc có yêu cầu nghiêm ngặt về an toàn, vệ sinh lao động theo quy định tại Điều 32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và các văn bản hướng dẫn;
b) Được tham gia và hưởng bảo hiểm tai nạn lao động theo hình thức tự nguyện do Chính phủ quy định;
c) Được chủ đầu tư cung cấp thông tin về an toàn, vệ sinh lao động phù hợp với điều kiện cụ thể của địa phương theo quy định tại khoản 3 Điều 13 Luật An toàn, vệ sinh lao động và các văn bản hướng dẫn;
d) Được chủ đầu tư mua bảo hiểm bắt buộc trong hoạt động đầu tư xây dựng và bảo hiểm bắt buộc đối với trách nhiệm nghề nghiệp khác theo quy định của pháp luật.
2. Người lao động làm việc theo hình thức cộng đồng có nghĩa vụ về an toàn, vệ sinh lao động như sau: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d) Thực hiện khai báo tai nạn lao động với Ủy ban nhân dân cấp xã nơi xảy ra tai nạn theo quy định tại khoản 3 Điều 10 Nghị định số 39/2016/NĐ-CP ngày 15 tháng 5 năm 2016 của Chính phủ quy định chi tiết thi hành một số điều của Luật an toàn, vệ sinh lao động và các văn bản hướng dẫn.
3. Trách nhiệm của chủ đầu tư trong việc bảo đảm an toàn, vệ sinh lao động cho người lao động làm việc theo hình thức cộng đồng như sau:
a) Tạo điều kiện để người lao động được làm việc trong môi trường an toàn, vệ sinh lao động và được hưởng các chế độ quy định tại các điểm a và b khoản 1 Điều này;
b) Bảo đảm các chế độ đối với người lao động quy định tại các điểm c và d khoản 1 Điều này;
c) Phối hợp và tạo điều kiện để người lao động thực hiện các nghĩa vụ quy định tại khoản 2 Điều này.</t>
        </is>
      </c>
    </row>
    <row r="346">
      <c r="A346" t="inlineStr">
        <is>
          <t>q24</t>
        </is>
      </c>
      <c r="B346" s="3" t="inlineStr">
        <is>
          <t>An toàn, vệ sinh lao động đối với lao động nữ, người chưa thành niên và người khuyết tật được áp dụng theo quy định nào?</t>
        </is>
      </c>
      <c r="C346" t="inlineStr">
        <is>
          <t>20.5.LQ.68</t>
        </is>
      </c>
      <c r="D346" s="3" t="inlineStr">
        <is>
          <t>An toàn, vệ sinh lao động đối với lao động là người giúp việc gia đình</t>
        </is>
      </c>
      <c r="E346" t="inlineStr"/>
      <c r="F346" t="inlineStr">
        <is>
          <t>mpnet#2, bge#5</t>
        </is>
      </c>
      <c r="H346" s="3" t="inlineStr"/>
      <c r="J346" s="3"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c r="K346"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row>
    <row r="347">
      <c r="A347" t="inlineStr">
        <is>
          <t>q24</t>
        </is>
      </c>
      <c r="B347" s="3" t="inlineStr">
        <is>
          <t>An toàn, vệ sinh lao động đối với lao động nữ, người chưa thành niên và người khuyết tật được áp dụng theo quy định nào?</t>
        </is>
      </c>
      <c r="C347" t="inlineStr">
        <is>
          <t>20.2.LQ.158</t>
        </is>
      </c>
      <c r="D347" s="3" t="inlineStr">
        <is>
          <t>Chính sách của Nhà nước đối với lao động là người khuyết tật</t>
        </is>
      </c>
      <c r="E347" t="inlineStr"/>
      <c r="F347" t="inlineStr">
        <is>
          <t>bm25#3</t>
        </is>
      </c>
      <c r="H347" s="3" t="inlineStr"/>
      <c r="J347" s="3" t="inlineStr">
        <is>
          <t>Nhà nước bảo trợ quyền lao động, tự tạo việc làm của người lao động là người khuyết tật; có chính sách khuyến khích, ưu đãi phù hợp đối với người sử dụng lao động trong tạo việc làm và nhận người lao động là người khuyết tật vào làm việc theo quy định của pháp luật về người khuyết tật.</t>
        </is>
      </c>
      <c r="K347" t="inlineStr">
        <is>
          <t>Nhà nước bảo trợ quyền lao động, tự tạo việc làm của người lao động là người khuyết tật; có chính sách khuyến khích, ưu đãi phù hợp đối với người sử dụng lao động trong tạo việc làm và nhận người lao động là người khuyết tật vào làm việc theo quy định của pháp luật về người khuyết tật.</t>
        </is>
      </c>
    </row>
    <row r="348">
      <c r="A348" t="inlineStr">
        <is>
          <t>q24</t>
        </is>
      </c>
      <c r="B348" s="3" t="inlineStr">
        <is>
          <t>An toàn, vệ sinh lao động đối với lao động nữ, người chưa thành niên và người khuyết tật được áp dụng theo quy định nào?</t>
        </is>
      </c>
      <c r="C348" t="inlineStr">
        <is>
          <t>20.2.LQ.169</t>
        </is>
      </c>
      <c r="D348" s="3" t="inlineStr">
        <is>
          <t>Tuổi nghỉ hưu</t>
        </is>
      </c>
      <c r="E348" t="inlineStr"/>
      <c r="F348" t="inlineStr">
        <is>
          <t>bkai#3</t>
        </is>
      </c>
      <c r="H348" s="3" t="inlineStr"/>
      <c r="J348" s="3" t="inlineStr">
        <is>
          <t>1. Người lao động bảo đảm điều kiện về thời gian đóng bảo hiểm xã hội theo quy định của pháp luật về bảo hiểm xã hội được hưởng lương hưu khi đủ tuổi nghỉ hưu.
2. Tuổi nghỉ hưu của người lao động trong điều kiện lao động bình thường được điều chỉnh theo lộ trình cho đến khi đủ 62 tuổi đối với lao độ … 1. Người lao động bảo đảm điều kiện về thời gian đóng bảo hiểm xã hội theo quy định của pháp luật về bảo hiểm xã hội được hưởng lương hưu khi đủ tuổi nghỉ hưu. … 2. Tuổi nghỉ hưu của người lao động trong điều kiện lao động bình thường được điều chỉnh theo lộ trình cho đến khi đủ 62 tuổi đối với lao động nam vào năm 2028 và đủ 60 tuổi đối với lao động nữ vào năm 2035.
Kể từ năm 2021, tuổi nghỉ h …</t>
        </is>
      </c>
      <c r="K348" t="inlineStr">
        <is>
          <t>1. Người lao động bảo đảm điều kiện về thời gian đóng bảo hiểm xã hội theo quy định của pháp luật về bảo hiểm xã hội được hưởng lương hưu khi đủ tuổi nghỉ hưu.
2. Tuổi nghỉ hưu của người lao động trong điều kiện lao động bình thường được điều chỉnh theo lộ trình cho đến khi đủ 62 tuổi đối với lao động nam vào năm 2028 và đủ 60 tuổi đối với lao động nữ vào năm 2035.
Kể từ năm 2021, tuổi nghỉ hưu của người lao động trong điều kiện lao động bình thường là đủ 60 tuổi 03 tháng đối với lao động nam và đủ 55 tuổi 04 tháng đối với lao động nữ; sau đó, cứ mỗi năm tăng thêm 03 tháng đối với lao động nam và 04 tháng đối với lao động nữ.
3. Người lao động bị suy giảm khả năng lao động; làm nghề, công việc đặc biệt nặng nhọc, độc hại, nguy hiểm; làm nghề, công việc nặng nhọc, độc hại, nguy hiểm; làm việc ở vùng có điều kiện kinh tế - xã hội đặc biệt khó khăn có thể nghỉ hưu ở tuổi thấp hơn nhưng không quá 05 tuổi so với quy định tại khoản 2 Điều này tại thời điểm nghỉ hưu, trừ trường hợp pháp luật có quy định khác.
4. Người lao động có trình độ chuyên môn, kỹ thuật cao và một số trường hợp đặc biệt có thể nghỉ hưu ở tuổi cao hơn nhưng không quá 05 tuổi so với quy định tại khoản 2 Điều này tại thời điểm nghỉ hưu, trừ trường hợp pháp luật có quy định khác.
5. Chính phủ quy định chi tiết Điều này.</t>
        </is>
      </c>
    </row>
    <row r="349">
      <c r="A349" t="inlineStr">
        <is>
          <t>q24</t>
        </is>
      </c>
      <c r="B349" s="3" t="inlineStr">
        <is>
          <t>An toàn, vệ sinh lao động đối với lao động nữ, người chưa thành niên và người khuyết tật được áp dụng theo quy định nào?</t>
        </is>
      </c>
      <c r="C349" t="inlineStr">
        <is>
          <t>20.5.LQ.4</t>
        </is>
      </c>
      <c r="D349" s="3" t="inlineStr">
        <is>
          <t>Chính sách của Nhà nước về an toàn, vệ sinh lao động</t>
        </is>
      </c>
      <c r="E349" t="inlineStr"/>
      <c r="F349" t="inlineStr">
        <is>
          <t>bge#3</t>
        </is>
      </c>
      <c r="H349" s="3" t="inlineStr"/>
      <c r="J349" s="3" t="inlineStr">
        <is>
          <t>1. Tạo điều kiện thuận lợi để người sử dụng lao động, người lao động, cơ quan, tổ chức, cá nhân khác có liên quan thực hiện các biện pháp bảo đảm an toàn, vệ sinh lao động trong quá trình lao động; khuyến khích người sử dụng lao động, người lao động áp dụng các tiêu chuẩn kỹ thuật, hệ thống quản lý … 1. Tạo điều kiện thuận lợi để người sử dụng lao động, người lao động, cơ quan, tổ chức, cá nhân khác có liên quan thực hiện các biện pháp bảo đảm an toàn, vệ sinh lao động trong quá trình lao động; khuyến khích người sử dụng lao động, người lao động áp dụng các tiêu chuẩn kỹ thuật, hệ thống quản lý tiên tiến, hiện đại và áp dụng công nghệ tiên tiến, công nghệ cao, công nghệ thân thiện với môi tr …</t>
        </is>
      </c>
      <c r="K349" t="inlineStr">
        <is>
          <t>1. Tạo điều kiện thuận lợi để người sử dụng lao động, người lao động, cơ quan, tổ chức, cá nhân khác có liên quan thực hiện các biện pháp bảo đảm an toàn, vệ sinh lao động trong quá trình lao động; khuyến khích người sử dụng lao động, người lao động áp dụng các tiêu chuẩn kỹ thuật, hệ thống quản lý tiên tiến, hiện đại và áp dụng công nghệ tiên tiến, công nghệ cao, công nghệ thân thiện với môi trường trong quá trình lao động.
2. Đầu tư nghiên cứu, ứng dụng khoa học và công nghệ về an toàn, vệ sinh lao động; hỗ trợ xây dựng phòng thí nghiệm, thử nghiệm đạt chuẩn quốc gia phục vụ an toàn, vệ sinh lao động.
3. Hỗ trợ phòng ngừa tai nạn lao động, bệnh nghề nghiệp trong các ngành, lĩnh vực có nguy cơ cao về tai nạn lao động, bệnh nghề nghiệp; khuyến khích các tổ chức xây dựng, công bố hoặc sử dụng tiêu chuẩn kỹ thuật tiên tiến, hiện đại về an toàn, vệ sinh lao động trong quá trình lao động.
4. Hỗ trợ huấn luyện an toàn, vệ sinh lao động cho người lao động làm việc không theo hợp đồng lao động làm các công việc có yêu cầu nghiêm ngặt về an toàn, vệ sinh lao động.
5. Phát triển đối tượng tham gia bảo hiểm tai nạn lao động tự nguyện; xây dựng cơ chế đóng, hưởng linh hoạt nhằm phòng ngừa, giảm thiểu, khắc phục rủi ro cho người lao động.</t>
        </is>
      </c>
    </row>
    <row r="350">
      <c r="A350" t="inlineStr">
        <is>
          <t>q24</t>
        </is>
      </c>
      <c r="B350" s="3" t="inlineStr">
        <is>
          <t>An toàn, vệ sinh lao động đối với lao động nữ, người chưa thành niên và người khuyết tật được áp dụng theo quy định nào?</t>
        </is>
      </c>
      <c r="C350" t="inlineStr">
        <is>
          <t>20.5.LQ.66</t>
        </is>
      </c>
      <c r="D350" s="3" t="inlineStr">
        <is>
          <t>An toàn, vệ sinh lao động tại nơi có nhiều người lao động thuộc nhiều người sử dụng lao động cùng làm việc</t>
        </is>
      </c>
      <c r="E350" t="inlineStr"/>
      <c r="F350" t="inlineStr">
        <is>
          <t>mpnet#3</t>
        </is>
      </c>
      <c r="H350" s="3" t="inlineStr"/>
      <c r="J350" s="3"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c r="K350"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row>
    <row r="351">
      <c r="A351" t="inlineStr">
        <is>
          <t>q24</t>
        </is>
      </c>
      <c r="B351" s="3" t="inlineStr">
        <is>
          <t>An toàn, vệ sinh lao động đối với lao động nữ, người chưa thành niên và người khuyết tật được áp dụng theo quy định nào?</t>
        </is>
      </c>
      <c r="C351" t="inlineStr">
        <is>
          <t>20.2.LQ.160</t>
        </is>
      </c>
      <c r="D351" s="3" t="inlineStr">
        <is>
          <t>Các hành vi bị nghiêm cấm khi sử dụng lao động là người khuyết tật</t>
        </is>
      </c>
      <c r="E351" t="inlineStr"/>
      <c r="F351" t="inlineStr">
        <is>
          <t>bm25#4</t>
        </is>
      </c>
      <c r="H351" s="3" t="inlineStr"/>
      <c r="J351" s="3" t="inlineStr">
        <is>
          <t>1. Sử dụng người lao động là người khuyết tật nhẹ suy giảm khả năng lao động từ 51% trở lên, khuyết tật nặng hoặc khuyết tật đặc biệt nặng làm thêm giờ, làm việc vào ban đêm, trừ trường hợp người lao động là người khuyết tật đồng ý.
2. Sử dụng người lao động là người khuyết tật làm công việc nặng nhọc, độc hại, nguy hiểm theo danh mục do Bộ trưởng Bộ Lao động - Thương binh và Xã hội ban hành mà không có sự đồng ý của người khuyết tật sau khi đã được người sử dụng lao động cung cấp đầy đủ thông tin về công việc đó.</t>
        </is>
      </c>
      <c r="K351" t="inlineStr">
        <is>
          <t>1. Sử dụng người lao động là người khuyết tật nhẹ suy giảm khả năng lao động từ 51% trở lên, khuyết tật nặng hoặc khuyết tật đặc biệt nặng làm thêm giờ, làm việc vào ban đêm, trừ trường hợp người lao động là người khuyết tật đồng ý.
2. Sử dụng người lao động là người khuyết tật làm công việc nặng nhọc, độc hại, nguy hiểm theo danh mục do Bộ trưởng Bộ Lao động - Thương binh và Xã hội ban hành mà không có sự đồng ý của người khuyết tật sau khi đã được người sử dụng lao động cung cấp đầy đủ thông tin về công việc đó.</t>
        </is>
      </c>
    </row>
    <row r="352">
      <c r="A352" t="inlineStr">
        <is>
          <t>q24</t>
        </is>
      </c>
      <c r="B352" s="3" t="inlineStr">
        <is>
          <t>An toàn, vệ sinh lao động đối với lao động nữ, người chưa thành niên và người khuyết tật được áp dụng theo quy định nào?</t>
        </is>
      </c>
      <c r="C352" t="inlineStr">
        <is>
          <t>20.2.LQ.135</t>
        </is>
      </c>
      <c r="D352" s="3" t="inlineStr">
        <is>
          <t>Chính sách của Nhà nước</t>
        </is>
      </c>
      <c r="E352" t="inlineStr"/>
      <c r="F352" t="inlineStr">
        <is>
          <t>bkai#4</t>
        </is>
      </c>
      <c r="H352" s="3" t="inlineStr"/>
      <c r="J352" s="3" t="inlineStr">
        <is>
          <t>1. Bảo đảm quyền bình đẳng của lao động nữ, lao động nam, thực hiện các biện pháp bảo đảm bình đẳng giới và phòng, chống quấy rối tình dục tại nơi làm việc.
2. Khuyến khích người sử dụng lao động tạo điều kiện để lao động nữ, lao động nam có việc làm thường xuyên, áp dụng rộng rãi chế độ làm việc th … 2. Khuyến khích người sử dụng lao động tạo điều kiện để lao động nữ, lao động nam có việc làm thường xuyên, áp dụng rộng rãi chế độ làm việc theo thời gian biểu linh hoạt, làm việc không trọn thời gian, giao việc làm tại nhà. … 4. Có chính sách giảm thuế đối với người sử dụng lao động có sử dụng nhiều lao động nữ theo quy định của pháp luật về thuế. …</t>
        </is>
      </c>
      <c r="K352" t="inlineStr">
        <is>
          <t>1. Bảo đảm quyền bình đẳng của lao động nữ, lao động nam, thực hiện các biện pháp bảo đảm bình đẳng giới và phòng, chống quấy rối tình dục tại nơi làm việc.
2. Khuyến khích người sử dụng lao động tạo điều kiện để lao động nữ, lao động nam có việc làm thường xuyên, áp dụng rộng rãi chế độ làm việc theo thời gian biểu linh hoạt, làm việc không trọn thời gian, giao việc làm tại nhà.
3. Có biện pháp tạo việc làm, cải thiện điều kiện lao động, nâng cao trình độ nghề nghiệp, chăm sóc sức khỏe, tăng cường phúc lợi về vật chất và tinh thần của lao động nữ nhằm giúp lao động nữ phát huy có hiệu quả năng lực nghề nghiệp, kết hợp hài hòa cuộc sống lao động và cuộc sống gia đình.
4. Có chính sách giảm thuế đối với người sử dụng lao động có sử dụng nhiều lao động nữ theo quy định của pháp luật về thuế.
5. Nhà nước có kế hoạch, biện pháp tổ chức nhà trẻ, lớp mẫu giáo ở nơi có nhiều lao động. Mở rộng nhiều loại hình đào tạo thuận lợi cho lao động nữ có thêm nghề dự phòng và phù hợp với đặc điểm về cơ thể, sinh lý và chức năng làm mẹ của phụ nữ.
6. Chính phủ quy định chi tiết Điều này.</t>
        </is>
      </c>
    </row>
    <row r="353">
      <c r="A353" t="inlineStr">
        <is>
          <t>q24</t>
        </is>
      </c>
      <c r="B353" s="3" t="inlineStr">
        <is>
          <t>An toàn, vệ sinh lao động đối với lao động nữ, người chưa thành niên và người khuyết tật được áp dụng theo quy định nào?</t>
        </is>
      </c>
      <c r="C353" t="inlineStr">
        <is>
          <t>20.5.NĐ.1.1</t>
        </is>
      </c>
      <c r="D353" s="3" t="inlineStr">
        <is>
          <t>Phạm vi Điều chỉnh</t>
        </is>
      </c>
      <c r="E353" t="inlineStr"/>
      <c r="F353" t="inlineStr">
        <is>
          <t>bge#4</t>
        </is>
      </c>
      <c r="H353" s="3" t="inlineStr"/>
      <c r="J353" s="3" t="inlineStr">
        <is>
          <t>Nghị định này quy định chi Tiết một số Điều của Luật An toàn, vệ sinh lao động về kiểm soát các yếu tố nguy hiểm, yếu tố có hại tại nơi làm việc; khai báo, Điều tra, thống kê và báo cáo tai nạn lao động, sự cố kỹ thuật gây mất an toàn, vệ sinh lao động và sự cố kỹ thuật gây mất an toàn, vệ sinh lao động nghiêm trọng; an toàn, vệ sinh lao động đối với một số lao động đặc thù; an toàn, vệ sinh lao động đối với cơ sở sản xuất, kinh doanh; quản lý nhà nước về an toàn, vệ sinh lao động.</t>
        </is>
      </c>
      <c r="K353" t="inlineStr">
        <is>
          <t>Nghị định này quy định chi Tiết một số Điều của Luật An toàn, vệ sinh lao động về kiểm soát các yếu tố nguy hiểm, yếu tố có hại tại nơi làm việc; khai báo, Điều tra, thống kê và báo cáo tai nạn lao động, sự cố kỹ thuật gây mất an toàn, vệ sinh lao động và sự cố kỹ thuật gây mất an toàn, vệ sinh lao động nghiêm trọng; an toàn, vệ sinh lao động đối với một số lao động đặc thù; an toàn, vệ sinh lao động đối với cơ sở sản xuất, kinh doanh; quản lý nhà nước về an toàn, vệ sinh lao động.</t>
        </is>
      </c>
    </row>
    <row r="354">
      <c r="A354" t="inlineStr">
        <is>
          <t>q24</t>
        </is>
      </c>
      <c r="B354" s="3" t="inlineStr">
        <is>
          <t>An toàn, vệ sinh lao động đối với lao động nữ, người chưa thành niên và người khuyết tật được áp dụng theo quy định nào?</t>
        </is>
      </c>
      <c r="C354" t="inlineStr">
        <is>
          <t>20.2.LQ.132</t>
        </is>
      </c>
      <c r="D354" s="3" t="inlineStr">
        <is>
          <t>Tuân thủ pháp luật về an toàn, vệ sinh lao động</t>
        </is>
      </c>
      <c r="E354" t="inlineStr"/>
      <c r="F354" t="inlineStr">
        <is>
          <t>mpnet#4</t>
        </is>
      </c>
      <c r="H354" s="3" t="inlineStr"/>
      <c r="J354" s="3" t="inlineStr">
        <is>
          <t>Người sử dụng lao động, người lao động và cơ quan, tổ chức, cá nhân có liên quan đến lao động, sản xuất, kinh doanh phải thực hiện quy định của pháp luật về an toàn, vệ sinh lao động.</t>
        </is>
      </c>
      <c r="K354" t="inlineStr">
        <is>
          <t>Người sử dụng lao động, người lao động và cơ quan, tổ chức, cá nhân có liên quan đến lao động, sản xuất, kinh doanh phải thực hiện quy định của pháp luật về an toàn, vệ sinh lao động.</t>
        </is>
      </c>
    </row>
    <row r="355">
      <c r="A355" t="inlineStr">
        <is>
          <t>q24</t>
        </is>
      </c>
      <c r="B355" s="3" t="inlineStr">
        <is>
          <t>An toàn, vệ sinh lao động đối với lao động nữ, người chưa thành niên và người khuyết tật được áp dụng theo quy định nào?</t>
        </is>
      </c>
      <c r="C355" t="inlineStr">
        <is>
          <t>20.2.LQ.4</t>
        </is>
      </c>
      <c r="D355" s="3" t="inlineStr">
        <is>
          <t>Chính sách của Nhà nước về lao động</t>
        </is>
      </c>
      <c r="E355" t="inlineStr"/>
      <c r="F355" t="inlineStr">
        <is>
          <t>bm25#5</t>
        </is>
      </c>
      <c r="H355" s="3" t="inlineStr"/>
      <c r="J355" s="3" t="inlineStr">
        <is>
          <t>1. Bảo đảm quyền và lợi ích hợp pháp, chính đáng của người lao động, người làm việc không có quan hệ lao động; khuyến khích những thỏa thuận bảo đảm cho người lao động có điều kiện thuận lợi hơn so với quy định của pháp luật về lao động.
2. Bảo đảm quyền và lợi ích hợp pháp của người sử dụng lao độn … 3. Tạo điều kiện thuận lợi đối với hoạt động tạo việc làm, tự tạo việc làm, dạy nghề và học nghề để có việc làm; hoạt động sản xuất, kinh doanh thu hút nhiều lao động; áp dụng một số quy định của Bộ luật này đối với người làm việc không có quan hệ lao động. … 7. Bảo đảm bình đẳng giới; quy định chế độ lao động và chính sách xã hội nhằm bảo vệ lao động nữ, lao động là người khuyết tật, người lao …</t>
        </is>
      </c>
      <c r="K355" t="inlineStr">
        <is>
          <t>1. Bảo đảm quyền và lợi ích hợp pháp, chính đáng của người lao động, người làm việc không có quan hệ lao động; khuyến khích những thỏa thuận bảo đảm cho người lao động có điều kiện thuận lợi hơn so với quy định của pháp luật về lao động.
2. Bảo đảm quyền và lợi ích hợp pháp của người sử dụng lao động, quản lý lao động đúng pháp luật, dân chủ, công bằng, văn minh và nâng cao trách nhiệm xã hội.
3. Tạo điều kiện thuận lợi đối với hoạt động tạo việc làm, tự tạo việc làm, dạy nghề và học nghề để có việc làm; hoạt động sản xuất, kinh doanh thu hút nhiều lao động; áp dụng một số quy định của Bộ luật này đối với người làm việc không có quan hệ lao động.
4. Có chính sách phát triển, phân bố nguồn nhân lực; nâng cao năng suất lao động; đào tạo, bồi dưỡng và nâng cao trình độ, kỹ năng nghề cho người lao động; hỗ trợ duy trì, chuyển đổi nghề nghiệp, việc làm cho người lao động; ưu đãi đối với người lao động có trình độ chuyên môn, kỹ thuật cao đáp ứng yêu cầu của cách mạng công nghiệp, sự nghiệp công nghiệp hóa, hiện đại hóa đất nước.
5. Có chính sách phát triển thị trường lao động, đa dạng các hình thức kết nối cung, cầu lao động.
6. Thúc đẩy người lao động và người sử dụng lao động đối thoại, thương lượng tập thể, xây dựng quan hệ lao động tiến bộ, hài hòa và ổn định.
7. Bảo đảm bình đẳng giới; quy định chế độ lao động và chính sách xã hội nhằm bảo vệ lao động nữ, lao động là người khuyết tật, người lao động cao tuổi, lao động chưa thành niên.</t>
        </is>
      </c>
    </row>
    <row r="356">
      <c r="A356" t="inlineStr">
        <is>
          <t>q24</t>
        </is>
      </c>
      <c r="B356" s="3" t="inlineStr">
        <is>
          <t>An toàn, vệ sinh lao động đối với lao động nữ, người chưa thành niên và người khuyết tật được áp dụng theo quy định nào?</t>
        </is>
      </c>
      <c r="C356" t="inlineStr">
        <is>
          <t>20.5.TT.31.2</t>
        </is>
      </c>
      <c r="D356" s="3" t="inlineStr">
        <is>
          <t>Đối tượng áp dụng</t>
        </is>
      </c>
      <c r="E356" t="inlineStr"/>
      <c r="F356" t="inlineStr">
        <is>
          <t>bkai#5</t>
        </is>
      </c>
      <c r="H356" s="3" t="inlineStr"/>
      <c r="J356" s="3"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 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t>
        </is>
      </c>
      <c r="K356" t="inlineStr">
        <is>
          <t>1. Người lao động tiếp xúc với các yếu tố có hại có khả năng mắc bệnh nghề nghiệp hoặc làm các nghề, công việc nặng nhọc, độc hại, nguy hiểm và đặc biệt nặng nhọc, độc hại, nguy hiểm kể cả người học nghề, tập nghề, người lao động đã nghỉ hưu hoặc người lao động đã chuyển công tác không còn làm việc trong các nghề, công việc có nguy cơ bị bệnh nghề nghiệp hoặc người lao động tham gia bảo hiểm xã hội quy định tại Khoản 1 và Khoản 4 Điều 2 của Luật bảo hiểm xã hội số 58/2014/QH13đang bảo lưu thời gian đóng bảo hiểm xã hội hoặc đã có quyết định nghỉ việc chờ giải quyết chế độ hưu trí, trợ cấp hằng tháng.
2. Doanh nghiệp, cơ quan, tổ chức, hợp tác xã, hộ kinh doanh, cá nhân có thuê mướn, sử dụng lao động theo quy định tại Khoản 1 Điều này (sau đây gọi tắt là người sử dụng lao động).
3. Các cơ sở y tế có đủ điều kiện khám bệnh nghề nghiệp theo quy định của pháp luật khám bệnh, chữa bệnh thực hiện việc khám sức khỏe trước khi bố trí làm việc, khám phát hiện bệnh nghề nghiệp cho người lao động, khám định kỳ cho người lao động mắc bệnh nghề nghiệp (sau đây gọi tắt là cơ sở khám bệnh nghề nghiệp).</t>
        </is>
      </c>
    </row>
    <row r="357">
      <c r="A357" t="inlineStr">
        <is>
          <t>q24</t>
        </is>
      </c>
      <c r="B357" s="3" t="inlineStr">
        <is>
          <t>An toàn, vệ sinh lao động đối với lao động nữ, người chưa thành niên và người khuyết tật được áp dụng theo quy định nào?</t>
        </is>
      </c>
      <c r="C357" t="inlineStr">
        <is>
          <t>20.5.TT.98.2</t>
        </is>
      </c>
      <c r="D357" s="3" t="inlineStr">
        <is>
          <t>Đối tượng áp dụng</t>
        </is>
      </c>
      <c r="E357" t="inlineStr"/>
      <c r="F357" t="inlineStr">
        <is>
          <t>mpnet#5</t>
        </is>
      </c>
      <c r="H357" s="3" t="inlineStr"/>
      <c r="J357" s="3" t="inlineStr">
        <is>
          <t>1. Người lao động được quy định tại các khoản 1, 2 và 4 Điều 2 Luật An toàn, vệ sinh lao động.
2. Người sử dụng lao động theo quy định tại khoản 2 Điều 3 Bộ luật Lao động.
3. Cơ quan, tổ chức và cá nhân khác có liên quan đến chế độ trang cấp phương tiện bảo vệ cá nhân trong tao động.</t>
        </is>
      </c>
      <c r="K357" t="inlineStr">
        <is>
          <t>1. Người lao động được quy định tại các khoản 1, 2 và 4 Điều 2 Luật An toàn, vệ sinh lao động.
2. Người sử dụng lao động theo quy định tại khoản 2 Điều 3 Bộ luật Lao động.
3. Cơ quan, tổ chức và cá nhân khác có liên quan đến chế độ trang cấp phương tiện bảo vệ cá nhân trong tao động.</t>
        </is>
      </c>
    </row>
    <row r="358">
      <c r="A358" t="inlineStr">
        <is>
          <t>q24</t>
        </is>
      </c>
      <c r="B358" s="3" t="inlineStr">
        <is>
          <t>An toàn, vệ sinh lao động đối với lao động nữ, người chưa thành niên và người khuyết tật được áp dụng theo quy định nào?</t>
        </is>
      </c>
      <c r="C358" t="inlineStr">
        <is>
          <t>20.5.LQ.14</t>
        </is>
      </c>
      <c r="D358" s="3" t="inlineStr">
        <is>
          <t>Huấn luyện an toàn, vệ sinh lao động</t>
        </is>
      </c>
      <c r="E358" t="inlineStr"/>
      <c r="F358" t="inlineStr"/>
      <c r="H358" s="3" t="inlineStr"/>
      <c r="I358" t="n">
        <v>1</v>
      </c>
      <c r="J358" s="3"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 …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 …</t>
        </is>
      </c>
      <c r="K358"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hoặc khoa học, công nghệ về an toàn, vệ sinh lao động thì phải được huấn luyện, bồi dưỡng, cập nhật kiến thức, kỹ năng về an toàn, vệ sinh lao động.
2. Người sử dụng lao động tổ chức huấn luyện cho người lao động làm công việc có yêu cầu nghiêm ngặt về an toàn, vệ sinh lao động và cấp thẻ an toàn trước khi bố trí làm công việc này.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phát triển kinh tế - xã hội trong từng thời kỳ.
4. Người sử dụng lao động tự tổ chức huấn luyện và chịu trách nhiệm về chất lượng huấn luyện về an toàn, vệ sinh lao động cho người lao động không thuộc đối tượng quy định tại các khoản 1, 2 và 3 Điều này, người học nghề, tập nghề, người thử việc trước khi tuyển dụng hoặc bố trí làm việc và định kỳ huấn luyện lại nhằm trang bị đủ kiến thức, kỹ năng cần thiết về bảo đảm an toàn, vệ sinh lao động trong quá trình lao động, phù hợp với vị trí công việc được giao.
5. Việc huấn luyện về an toàn, vệ sinh lao động quy định tại Điều này phải phù hợp với đặc điểm, tính chất của từng ngành nghề, vị trí công việc, quy mô lao động và không gây khó khăn đến hoạt động sản xuất, kinh doanh. Căn cứ vào điều kiện cụ thể của cơ sở sản xuất, kinh doanh, người sử dụng lao động chủ động tổ chức huấn luyện riêng về an toàn, vệ sinh lao động hoặc kết hợp huấn luyện các nội dung về an toàn, vệ sinh lao động với huấn luyện về phòng cháy, chữa cháy hoặc nội dung huấn luyện khác được pháp luật chuyên ngành quy định.
6. Bộ trưởng Bộ Lao động - Thương binh và Xã hội ban hành Danh mục công việc có yêu cầu nghiêm ngặt về an toàn, vệ sinh lao động sau khi có ý kiến của các bộ quản lý ngành, lĩnh vực có liên quan.
7. Tổ chức huấn luyện an toàn, vệ sinh lao động là đơn vị sự nghiệp công lập, doanh nghiệp kinh doanh dịch vụ huấn luyện an toàn, vệ sinh lao động theo quy định của pháp luật đầu tư và Luật này.
Trường hợp doanh nghiệp tự huấn luyện an toàn, vệ sinh lao động cho các đối tượng quy định tại các khoản 1, 2 và 3 Điều này thì phải đáp ứng điều kiện hoạt động như đối với tổ chức huấn luyện an toàn, vệ sinh lao động.
8. Chính phủ quy định chi tiết về cơ quan có thẩm quyền cấp, điều kiện về cơ sở vật chất, kỹ thuật, tiêu chuẩn về người huấn luyện an toàn, vệ sinh lao động, trình tự, thủ tục, hồ sơ cấp mới, cấp lại, gia hạn, thu hồi Giấy chứng nhận đủ điều kiện hoạt động của tổ chức huấn luyện an toàn, vệ sinh lao động quy định tại khoản 7 Điều này; việc huấn luyện, tự huấn luyện về an toàn, vệ sinh lao động.</t>
        </is>
      </c>
    </row>
    <row r="359">
      <c r="A359" t="inlineStr">
        <is>
          <t>q24</t>
        </is>
      </c>
      <c r="B359" s="3" t="inlineStr">
        <is>
          <t>An toàn, vệ sinh lao động đối với lao động nữ, người chưa thành niên và người khuyết tật được áp dụng theo quy định nào?</t>
        </is>
      </c>
      <c r="C359" t="inlineStr">
        <is>
          <t>20.5.LQ.21</t>
        </is>
      </c>
      <c r="D359" s="3" t="inlineStr">
        <is>
          <t>Khám sức khỏe và điều trị bệnh nghề nghiệp cho người lao động</t>
        </is>
      </c>
      <c r="E359" t="inlineStr"/>
      <c r="F359" t="inlineStr"/>
      <c r="H359" s="3" t="inlineStr"/>
      <c r="I359" t="n">
        <v>1</v>
      </c>
      <c r="J359" s="3" t="inlineStr">
        <is>
          <t>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 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cao tuổi được khám sức khỏe ít nhất 06 tháng một lần. … 6. Chi phí cho hoạt động khám sức khỏe, kh …</t>
        </is>
      </c>
      <c r="K359" t="inlineStr">
        <is>
          <t>1. Hằng năm, người sử dụng lao động phải tổ chức khám sức khỏe ít nhất một lần cho người lao động; đối với người lao động làm nghề, công việc nặng nhọc, độc hại, nguy hiểm hoặc đặc biệt nặng nhọc, độc hại, nguy hiểm, người lao động là người khuyết tật, người lao động chưa thành niên, người lao động cao tuổi được khám sức khỏe ít nhất 06 tháng một lần.
2. Khi khám sức khỏe theo quy định tại khoản 1 Điều này, lao động nữ phải được khám chuyên khoa phụ sản, người làm việc trong môi trường lao động tiếp xúc với các yếu tố có nguy cơ gây bệnh nghề nghiệp phải được khám phát hiện bệnh nghề nghiệp.
3. Người sử dụng lao động tổ chức khám sức khỏe cho người lao động trước khi bố trí làm việc và trước khi chuyển sang làm nghề, công việc nặng nhọc, độc hại, nguy hiểm hơn hoặc sau khi bị tai nạn lao động, bệnh nghề nghiệp đã phục hồi sức khỏe, tiếp tục trở lại làm việc, trừ trường hợp đã được Hội đồng y khoa khám giám định mức suy giảm khả năng lao động.
4. Người sử dụng lao động tổ chức khám sức khỏe cho người lao động, khám phát hiện bệnh nghề nghiệp tại cơ sở khám bệnh, chữa bệnh bảo đảm yêu cầu, điều kiện chuyên môn kỹ thuật.
5. Người sử dụng lao động đưa người lao động được chẩn đoán mắc bệnh nghề nghiệp đến cơ sở khám bệnh, chữa bệnh đủ điều kiện chuyên môn kỹ thuật để điều trị theo phác đồ điều trị bệnh nghề nghiệp do Bộ trưởng Bộ Y tế quy định.
6. Chi phí cho hoạt động khám sức khỏe, khám phát hiện bệnh nghề nghiệp, điều trị bệnh nghề nghiệp cho người lao động do người sử dụng lao động chi trả quy định tại các khoản 1, 2, 3 và 5 Điều này được hạch toán vào chi phí được trừ khi xác định thu nhập chịu thuế theo Luật thuế thu nhập doanh nghiệp và hạch toán vào chi phí hoạt động thường xuyên đối với cơ quan hành chính, đơn vị sự nghiệp không có hoạt động dịch vụ.</t>
        </is>
      </c>
    </row>
    <row r="360">
      <c r="A360" t="inlineStr">
        <is>
          <t>q25</t>
        </is>
      </c>
      <c r="B360" s="3" t="inlineStr">
        <is>
          <t>Học sinh, sinh viên, người học nghề, tập nghề và thử việc được bảo đảm an toàn lao động như thế nào?</t>
        </is>
      </c>
      <c r="C360" t="inlineStr">
        <is>
          <t>20.5.LQ.70</t>
        </is>
      </c>
      <c r="D360" s="3" t="inlineStr">
        <is>
          <t>An toàn, vệ sinh lao động đối với học sinh, sinh viên, người học nghề, tập nghề, thử việc</t>
        </is>
      </c>
      <c r="E360" t="inlineStr">
        <is>
          <t>x</t>
        </is>
      </c>
      <c r="F360" t="inlineStr">
        <is>
          <t>bm25#1, bkai#1, bge#1, mpnet#4</t>
        </is>
      </c>
      <c r="H360" s="3" t="inlineStr"/>
      <c r="I360" t="n">
        <v>3</v>
      </c>
      <c r="J360" s="3" t="inlineStr">
        <is>
          <t>1. Cơ sở giáo dục, cơ sở dạy nghề chịu trách nhiệm bảo đảm các điều kiện về an toàn, vệ sinh lao động cho học sinh, sinh viên, người học nghề trong thời gian thực hành, học nghề như đối với người lao động quy định tại các điều 15, 16, 18, 19, 20, 23, 24, 25 và khoản 1 Điều 27 của Luật này.
2. Người … 1. Cơ sở giáo dục, cơ sở dạy nghề chịu trách nhiệm bảo đảm các điều kiện về an toàn, vệ sinh lao động cho học sinh, sinh viên, người học nghề trong thời gian thực hành, học nghề như đối với người lao động quy định tại các điều 15, 16, 18, 19, 20, 23, 24, 25 và khoản 1 Điều 27 của Luật này. … 2. Người sử dụng lao động chịu trách nhiệm thực hiện các quy định về an toàn, vệ sinh lao động đối với ng …</t>
        </is>
      </c>
      <c r="K360" t="inlineStr">
        <is>
          <t>1. Cơ sở giáo dục, cơ sở dạy nghề chịu trách nhiệm bảo đảm các điều kiện về an toàn, vệ sinh lao động cho học sinh, sinh viên, người học nghề trong thời gian thực hành, học nghề như đối với người lao động quy định tại các điều 15, 16, 18, 19, 20, 23, 24, 25 và khoản 1 Điều 27 của Luật này.
2. Người sử dụng lao động chịu trách nhiệm thực hiện các quy định về an toàn, vệ sinh lao động đối với người học nghề, tập nghề, thử việc như đối với người lao động tại Luật này, kể cả trường hợp bị tai nạn lao động.
3. Học sinh, sinh viên, người học nghề trong thời gian thực hành, học nghề, tập nghề phải tuân thủ các quy định về an toàn, vệ sinh lao động của cơ sở giáo dục, cơ sở dạy nghề.
Trường hợp học sinh, sinh viên trong thời gian thực hành bị tai nạn lao động thì được hỗ trợ theo quy định của Chính phủ.</t>
        </is>
      </c>
    </row>
    <row r="361">
      <c r="A361" t="inlineStr">
        <is>
          <t>q25</t>
        </is>
      </c>
      <c r="B361" s="3" t="inlineStr">
        <is>
          <t>Học sinh, sinh viên, người học nghề, tập nghề và thử việc được bảo đảm an toàn lao động như thế nào?</t>
        </is>
      </c>
      <c r="C361" t="inlineStr">
        <is>
          <t>20.5.LQ.74</t>
        </is>
      </c>
      <c r="D361" s="3" t="inlineStr">
        <is>
          <t>An toàn, vệ sinh viên</t>
        </is>
      </c>
      <c r="E361" t="inlineStr"/>
      <c r="F361" t="inlineStr">
        <is>
          <t>mpnet#1</t>
        </is>
      </c>
      <c r="H361" s="3" t="inlineStr"/>
      <c r="J361"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
        </is>
      </c>
      <c r="K361"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362">
      <c r="A362" t="inlineStr">
        <is>
          <t>q25</t>
        </is>
      </c>
      <c r="B362" s="3" t="inlineStr">
        <is>
          <t>Học sinh, sinh viên, người học nghề, tập nghề và thử việc được bảo đảm an toàn lao động như thế nào?</t>
        </is>
      </c>
      <c r="C362" t="inlineStr">
        <is>
          <t>20.5.LQ.2</t>
        </is>
      </c>
      <c r="D362" s="3" t="inlineStr">
        <is>
          <t>Đối tượng áp dụng</t>
        </is>
      </c>
      <c r="E362" t="inlineStr"/>
      <c r="F362" t="inlineStr">
        <is>
          <t>bm25#2</t>
        </is>
      </c>
      <c r="H362" s="3" t="inlineStr"/>
      <c r="J362" s="3" t="inlineStr">
        <is>
          <t>1. Người lao động làm việc theo hợp đồng lao động; người thử việc; người học nghề, tập nghề để làm việc cho người sử dụng lao động.
2. Cán bộ, công chức, viên chức, người thuộc lực lượng vũ trang nhân dân.
3. Người lao động làm việc không theo hợp đồng lao động.
4. Người lao động Việt Nam đi làm việc tại nước ngoài theo hợp đồng; người lao động nước ngoài làm việc tại Việt Nam.
5. Người sử dụng lao động.
6. Cơ quan, tổ chức và cá nhân khác có liên quan đến công tác an toàn, vệ sinh lao động.
Những người quy định tại các khoản 1, 2, 3 và 4 Điều này sau đây gọi chung là người lao động.</t>
        </is>
      </c>
      <c r="K362" t="inlineStr">
        <is>
          <t>1. Người lao động làm việc theo hợp đồng lao động; người thử việc; người học nghề, tập nghề để làm việc cho người sử dụng lao động.
2. Cán bộ, công chức, viên chức, người thuộc lực lượng vũ trang nhân dân.
3. Người lao động làm việc không theo hợp đồng lao động.
4. Người lao động Việt Nam đi làm việc tại nước ngoài theo hợp đồng; người lao động nước ngoài làm việc tại Việt Nam.
5. Người sử dụng lao động.
6. Cơ quan, tổ chức và cá nhân khác có liên quan đến công tác an toàn, vệ sinh lao động.
Những người quy định tại các khoản 1, 2, 3 và 4 Điều này sau đây gọi chung là người lao động.</t>
        </is>
      </c>
    </row>
    <row r="363">
      <c r="A363" t="inlineStr">
        <is>
          <t>q25</t>
        </is>
      </c>
      <c r="B363" s="3" t="inlineStr">
        <is>
          <t>Học sinh, sinh viên, người học nghề, tập nghề và thử việc được bảo đảm an toàn lao động như thế nào?</t>
        </is>
      </c>
      <c r="C363" t="inlineStr">
        <is>
          <t>20.2.LQ.134</t>
        </is>
      </c>
      <c r="D363" s="3" t="inlineStr">
        <is>
          <t>Bảo đảm an toàn, vệ sinh lao động tại nơi làm việc</t>
        </is>
      </c>
      <c r="E363" t="inlineStr"/>
      <c r="F363" t="inlineStr">
        <is>
          <t>bkai#2, mpnet#2</t>
        </is>
      </c>
      <c r="H363" s="3" t="inlineStr"/>
      <c r="J363"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36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364">
      <c r="A364" t="inlineStr">
        <is>
          <t>q25</t>
        </is>
      </c>
      <c r="B364" s="3" t="inlineStr">
        <is>
          <t>Học sinh, sinh viên, người học nghề, tập nghề và thử việc được bảo đảm an toàn lao động như thế nào?</t>
        </is>
      </c>
      <c r="C364" t="inlineStr">
        <is>
          <t>20.5.LQ.55</t>
        </is>
      </c>
      <c r="D364" s="3" t="inlineStr">
        <is>
          <t>Hỗ trợ chuyển đổi nghề nghiệp cho người bị tai nạn lao động, bệnh nghề nghiệp khi trở lại làm việc</t>
        </is>
      </c>
      <c r="E364" t="inlineStr"/>
      <c r="F364" t="inlineStr">
        <is>
          <t>bge#2</t>
        </is>
      </c>
      <c r="H364" s="3" t="inlineStr"/>
      <c r="J364" s="3" t="inlineStr">
        <is>
          <t>1. Trường hợp người bị tai nạn lao động, bệnh nghề nghiệp được người sử dụng lao động sắp xếp công việc mới thuộc quyền quản lý theo quy định tại khoản 8 Điều 38 của Luật này, nếu phải đào tạo người lao động để chuyển đổi nghề nghiệp thì được hỗ trợ học phí.
2. Mức hỗ trợ không quá 50% mức học phí và không quá mười lăm lần mức lương cơ sở; số lần hỗ trợ tối đa đối với mỗi người lao động là hai lần và trong 01 năm chỉ được nhận hỗ trợ một lần.</t>
        </is>
      </c>
      <c r="K364" t="inlineStr">
        <is>
          <t>1. Trường hợp người bị tai nạn lao động, bệnh nghề nghiệp được người sử dụng lao động sắp xếp công việc mới thuộc quyền quản lý theo quy định tại khoản 8 Điều 38 của Luật này, nếu phải đào tạo người lao động để chuyển đổi nghề nghiệp thì được hỗ trợ học phí.
2. Mức hỗ trợ không quá 50% mức học phí và không quá mười lăm lần mức lương cơ sở; số lần hỗ trợ tối đa đối với mỗi người lao động là hai lần và trong 01 năm chỉ được nhận hỗ trợ một lần.</t>
        </is>
      </c>
    </row>
    <row r="365">
      <c r="A365" t="inlineStr">
        <is>
          <t>q25</t>
        </is>
      </c>
      <c r="B365" s="3" t="inlineStr">
        <is>
          <t>Học sinh, sinh viên, người học nghề, tập nghề và thử việc được bảo đảm an toàn lao động như thế nào?</t>
        </is>
      </c>
      <c r="C365" t="inlineStr">
        <is>
          <t>20.5.LQ.6</t>
        </is>
      </c>
      <c r="D365" s="3" t="inlineStr">
        <is>
          <t>Quyền và nghĩa vụ về an toàn, vệ sinh lao động của người lao động</t>
        </is>
      </c>
      <c r="E365" t="inlineStr"/>
      <c r="F365" t="inlineStr">
        <is>
          <t>bm25#3, bkai#4</t>
        </is>
      </c>
      <c r="H365" s="3" t="inlineStr"/>
      <c r="J365" s="3"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 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t>
        </is>
      </c>
      <c r="K365" t="inlineStr">
        <is>
          <t>1. Người lao động làm việc theo hợp đồng lao động có quyền sau đây:
a) Được bảo đảm các điều kiện làm việc công bằng, an toàn, vệ sinh lao động; yêu cầu người sử dụng lao động có trách nhiệm bảo đảm điều kiện làm việc an toàn, vệ sinh lao động trong quá trình lao động, tại nơi làm việc;
b) Được cung cấp thông tin đầy đủ về các yếu tố nguy hiểm, yếu tố có hại tại nơi làm việc và những biện pháp phòng, chống; được đào tạo, huấn luyện về an toàn, vệ sinh lao động;
c) Được thực hiện chế độ bảo hộ lao động, chăm sóc sức khỏe, khám phát hiện bệnh nghề nghiệp; được người sử dụng lao động đóng bảo hiểm tai nạn lao động, bệnh nghề nghiệp; được hưởng đầy đủ chế độ đối với người bị tai nạn lao động, bệnh nghề nghiệp; được trả phí khám giám định thương tật, bệnh tật do tai nạn lao động, bệnh nghề nghiệp; được chủ động đi khám giám định mức suy giảm khả năng lao động và được trả phí khám giám định trong trường hợp kết quả khám giám định đủ điều kiện để điều chỉnh tăng mức hưởng trợ cấp tai nạn lao động, bệnh nghề nghiệp;
d) Yêu cầu người sử dụng lao động bố trí công việc phù hợp sau khi điều trị ổn định do bị tai nạn lao động, bệnh nghề nghiệp;
đ) Từ chối làm công việc hoặc rời bỏ nơi làm việc mà vẫn được trả đủ tiền lương và không bị coi là vi phạm kỷ luật lao động khi thấy rõ có nguy cơ xảy ra tai nạn lao động đe dọa nghiêm trọng tính mạng hoặc sức khỏe của mình nhưng phải báo ngay cho người quản lý trực tiếp để có phương án xử lý; chỉ tiếp tục làm việc khi người quản lý trực tiếp và người phụ trách công tác an toàn, vệ sinh lao động đã khắc phục các nguy cơ để bảo đảm an toàn, vệ sinh lao động;
e) Khiếu nại, tố cáo hoặc khởi kiện theo quy định của pháp luật.
2. Người lao động làm việc theo hợp đồng lao động có nghĩa vụ sau đây:
a) Chấp hành nội quy, quy trình và biện pháp bảo đảm an toàn, vệ sinh lao động tại nơi làm việc; tuân thủ các giao kết về an toàn, vệ sinh lao động trong hợp đồng lao động, thỏa ước lao động tập thể;
b) Sử dụng và bảo quản các phương tiện bảo vệ cá nhân đã được trang cấp; các thiết bị bảo đảm an toàn, vệ sinh lao động tại nơi làm việc;
c) Báo cáo kịp thời với người có trách nhiệm khi phát hiện nguy cơ xảy ra sự cố kỹ thuật gây mất an toàn, vệ sinh lao động, tai nạn lao động hoặc bệnh nghề nghiệp; chủ động tham gia cấp cứu, khắc phục sự cố, tai nạn lao động theo phương án xử lý sự cố, ứng cứu khẩn cấp hoặc khi có lệnh của người sử dụng lao động hoặc cơ quan nhà nước có thẩm quyền.
3. Người lao động làm việc không theo hợp đồng lao động có quyền sau đây:
a) Được làm việc trong điều kiện an toàn, vệ sinh lao động; được Nhà nước, xã hội và gia đình tạo điều kiện để làm việc trong môi trường an toàn, vệ sinh lao động;
b) Tiếp nhận thông tin, tuyên truyền, giáo dục về công tác an toàn, vệ sinh lao động; được huấn luyện an toàn, vệ sinh lao động khi làm các công việc có yêu cầu nghiêm ngặt về an toàn, vệ sinh lao động;
c) Tham gia và hưởng bảo hiểm tai nạn lao động theo hình thức tự nguyện do Chính phủ quy định.
Căn cứ vào điều kiện phát triển kinh tế - xã hội, khả năng ngân sách nhà nước trong từng thời kỳ, Chính phủ quy định chi tiết về việc hỗ trợ tiền đóng bảo hiểm tai nạn lao động theo hình thức tự nguyện;
d) Khiếu nại, tố cáo hoặc khởi kiện theo quy định của pháp luật.
4. Người lao động làm việc không theo hợp đồng lao động có nghĩa vụ sau đây: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5. Cán bộ, công chức, viên chức, người thuộc lực lượng vũ trang nhân dân có quyền và nghĩa vụ về an toàn, vệ sinh lao động như đối với người lao động quy định tại khoản 1 và khoản 2 Điều này, trừ trường hợp văn bản quy phạm pháp luật áp dụng riêng với đối tượng này có quy định khác.
6. Người học nghề, tập nghề để làm việc cho người sử dụng lao động có quyền và nghĩa vụ về an toàn, vệ sinh lao động như đối với người lao động quy định tại khoản 1 và khoản 2 Điều này.
7. Người lao động nước ngoài làm việc tại Việt Nam có quyền và nghĩa vụ về an toàn, vệ sinh lao động như đối với người lao động quy định tại khoản 1 và khoản 2 Điều này; riêng việc tham gia bảo hiểm tai nạn lao động, bệnh nghề nghiệp được thực hiện theo quy định của Chính phủ.</t>
        </is>
      </c>
    </row>
    <row r="366">
      <c r="A366" t="inlineStr">
        <is>
          <t>q25</t>
        </is>
      </c>
      <c r="B366" s="3" t="inlineStr">
        <is>
          <t>Học sinh, sinh viên, người học nghề, tập nghề và thử việc được bảo đảm an toàn lao động như thế nào?</t>
        </is>
      </c>
      <c r="C366" t="inlineStr">
        <is>
          <t>20.5.LQ.69</t>
        </is>
      </c>
      <c r="D366" s="3" t="inlineStr">
        <is>
          <t>An toàn, vệ sinh lao động đối với người lao động nhận công việc về làm tại nhà</t>
        </is>
      </c>
      <c r="E366" t="inlineStr"/>
      <c r="F366" t="inlineStr">
        <is>
          <t>bkai#3</t>
        </is>
      </c>
      <c r="H366" s="3" t="inlineStr"/>
      <c r="J366" s="3"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 … 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 3. Người sử dụng lao động có trách nhiệm kiểm tra việc bảo đảm an toàn, vệ sinh lao động đối với nơi làm việc của người lao động nhận công việc về làm tại  …</t>
        </is>
      </c>
      <c r="K366" t="inlineStr">
        <is>
          <t>1. Người lao động khi thỏa thuận bằng văn bản với người sử dụng lao động về việc giao công việc về làm tại nhà trên cơ sở căn cứ vào việc người lao động bảo đảm được yêu cầu về an toàn, vệ sinh lao động đối với công việc được giao tại nhà.
2. Nếu xảy ra tai nạn lao động khi làm việc tại nhà, thì người lao động hoặc thân nhân của họ phải báo cáo ngay để người sử dụng lao động biết.
Trường hợp người bị tai nạn lao động đã tham gia bảo hiểm tai nạn lao động, bệnh nghề nghiệp thì được giải quyết các chính sách, chế độ liên quan đến người bị tai nạn lao động, bệnh nghề nghiệp theo quy định của Luật này.
Trường hợp người bị tai nạn lao động là người thuộc diện không phải tham gia bảo hiểm tai nạn lao động, bệnh nghề nghiệp thì người sử dụng lao động có trách nhiệm giải quyết quyền lợi cho người lao động theo quy định tại các khoản 1, 2, 3, 4, 5, 6, 7, 8 và 10 Điều 38 của Luật này.
3. Người sử dụng lao động có trách nhiệm kiểm tra việc bảo đảm an toàn, vệ sinh lao động đối với nơi làm việc của người lao động nhận công việc về làm tại nhà; thực hiện các cam kết trong thỏa thuận với người lao động nhận công việc về làm tại nhà; báo cáo tai nạn lao động xảy ra khi làm việc tại nhà của người lao động cùng với báo cáo chung về tai nạn lao động quy định tại Điều 36 của Luật này.</t>
        </is>
      </c>
    </row>
    <row r="367">
      <c r="A367" t="inlineStr">
        <is>
          <t>q25</t>
        </is>
      </c>
      <c r="B367" s="3" t="inlineStr">
        <is>
          <t>Học sinh, sinh viên, người học nghề, tập nghề và thử việc được bảo đảm an toàn lao động như thế nào?</t>
        </is>
      </c>
      <c r="C367" t="inlineStr">
        <is>
          <t>20.4.TT.10.6</t>
        </is>
      </c>
      <c r="D367" s="3" t="inlineStr">
        <is>
          <t>An toàn, vệ sinh lao động của người lao động làm việc theo hình thức cộng đồng</t>
        </is>
      </c>
      <c r="E367" t="inlineStr"/>
      <c r="F367" t="inlineStr">
        <is>
          <t>bge#3</t>
        </is>
      </c>
      <c r="H367" s="3" t="inlineStr"/>
      <c r="J367" s="3" t="inlineStr">
        <is>
          <t>1. Người lao động làm việc theo hình thức cộng đồng được hưởng các chế độ an toàn, vệ sinh lao động như sau:
a) Được hỗ trợ huấn luyện an toàn, vệ sinh lao động khi làm các công việc có yêu cầu nghiêm ngặt về an toàn, vệ sinh lao động theo quy định tại Điều 32 Nghị định số 44/2016/NĐ-CP ngày 15 thán … 1. Người lao động làm việc theo hình thức cộng đồng được hưởng các chế độ an toàn, vệ sinh lao động như sau:
a) Được hỗ trợ huấn luyện an toàn, vệ sinh lao động khi làm các công việc có yêu cầu nghiêm ngặt về an toàn, vệ sinh lao động theo quy định tại Điều 32 Nghị định số 44/2016/NĐ-CP ngày 15 tháng 5 năm 2016 của Chính phủ quy định chi tiết một số điều của Luật an toàn, vệ sinh lao động về ho …</t>
        </is>
      </c>
      <c r="K367" t="inlineStr">
        <is>
          <t>1. Người lao động làm việc theo hình thức cộng đồng được hưởng các chế độ an toàn, vệ sinh lao động như sau:
a) Được hỗ trợ huấn luyện an toàn, vệ sinh lao động khi làm các công việc có yêu cầu nghiêm ngặt về an toàn, vệ sinh lao động theo quy định tại Điều 32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và các văn bản hướng dẫn;
b) Được tham gia và hưởng bảo hiểm tai nạn lao động theo hình thức tự nguyện do Chính phủ quy định;
c) Được chủ đầu tư cung cấp thông tin về an toàn, vệ sinh lao động phù hợp với điều kiện cụ thể của địa phương theo quy định tại khoản 3 Điều 13 Luật An toàn, vệ sinh lao động và các văn bản hướng dẫn;
d) Được chủ đầu tư mua bảo hiểm bắt buộc trong hoạt động đầu tư xây dựng và bảo hiểm bắt buộc đối với trách nhiệm nghề nghiệp khác theo quy định của pháp luật.
2. Người lao động làm việc theo hình thức cộng đồng có nghĩa vụ về an toàn, vệ sinh lao động như sau:
a) Chịu trách nhiệm về an toàn, vệ sinh lao động đối với công việc do mình thực hiện theo quy định của pháp luật;
b) Bảo đảm an toàn, vệ sinh lao động đối với những người có liên quan trong quá trình lao động;
c) Thông báo với chính quyền địa phương để có biện pháp ngăn chặn kịp thời các hành vi gây mất an toàn, vệ sinh lao động;
d) Thực hiện khai báo tai nạn lao động với Ủy ban nhân dân cấp xã nơi xảy ra tai nạn theo quy định tại khoản 3 Điều 10 Nghị định số 39/2016/NĐ-CP ngày 15 tháng 5 năm 2016 của Chính phủ quy định chi tiết thi hành một số điều của Luật an toàn, vệ sinh lao động và các văn bản hướng dẫn.
3. Trách nhiệm của chủ đầu tư trong việc bảo đảm an toàn, vệ sinh lao động cho người lao động làm việc theo hình thức cộng đồng như sau:
a) Tạo điều kiện để người lao động được làm việc trong môi trường an toàn, vệ sinh lao động và được hưởng các chế độ quy định tại các điểm a và b khoản 1 Điều này;
b) Bảo đảm các chế độ đối với người lao động quy định tại các điểm c và d khoản 1 Điều này;
c) Phối hợp và tạo điều kiện để người lao động thực hiện các nghĩa vụ quy định tại khoản 2 Điều này.</t>
        </is>
      </c>
    </row>
    <row r="368">
      <c r="A368" t="inlineStr">
        <is>
          <t>q25</t>
        </is>
      </c>
      <c r="B368" s="3" t="inlineStr">
        <is>
          <t>Học sinh, sinh viên, người học nghề, tập nghề và thử việc được bảo đảm an toàn lao động như thế nào?</t>
        </is>
      </c>
      <c r="C368" t="inlineStr">
        <is>
          <t>20.2.LQ.132</t>
        </is>
      </c>
      <c r="D368" s="3" t="inlineStr">
        <is>
          <t>Tuân thủ pháp luật về an toàn, vệ sinh lao động</t>
        </is>
      </c>
      <c r="E368" t="inlineStr"/>
      <c r="F368" t="inlineStr">
        <is>
          <t>mpnet#3</t>
        </is>
      </c>
      <c r="H368" s="3" t="inlineStr"/>
      <c r="J368" s="3" t="inlineStr">
        <is>
          <t>Người sử dụng lao động, người lao động và cơ quan, tổ chức, cá nhân có liên quan đến lao động, sản xuất, kinh doanh phải thực hiện quy định của pháp luật về an toàn, vệ sinh lao động.</t>
        </is>
      </c>
      <c r="K368" t="inlineStr">
        <is>
          <t>Người sử dụng lao động, người lao động và cơ quan, tổ chức, cá nhân có liên quan đến lao động, sản xuất, kinh doanh phải thực hiện quy định của pháp luật về an toàn, vệ sinh lao động.</t>
        </is>
      </c>
    </row>
    <row r="369">
      <c r="A369" t="inlineStr">
        <is>
          <t>q25</t>
        </is>
      </c>
      <c r="B369" s="3" t="inlineStr">
        <is>
          <t>Học sinh, sinh viên, người học nghề, tập nghề và thử việc được bảo đảm an toàn lao động như thế nào?</t>
        </is>
      </c>
      <c r="C369" t="inlineStr">
        <is>
          <t>20.5.LQ.14</t>
        </is>
      </c>
      <c r="D369" s="3" t="inlineStr">
        <is>
          <t>Huấn luyện an toàn, vệ sinh lao động</t>
        </is>
      </c>
      <c r="E369" t="inlineStr"/>
      <c r="F369" t="inlineStr">
        <is>
          <t>bm25#4</t>
        </is>
      </c>
      <c r="H369" s="3" t="inlineStr"/>
      <c r="I369" t="n">
        <v>2</v>
      </c>
      <c r="J369" s="3"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 … 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 …</t>
        </is>
      </c>
      <c r="K369"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hoặc khoa học, công nghệ về an toàn, vệ sinh lao động thì phải được huấn luyện, bồi dưỡng, cập nhật kiến thức, kỹ năng về an toàn, vệ sinh lao động.
2. Người sử dụng lao động tổ chức huấn luyện cho người lao động làm công việc có yêu cầu nghiêm ngặt về an toàn, vệ sinh lao động và cấp thẻ an toàn trước khi bố trí làm công việc này.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phát triển kinh tế - xã hội trong từng thời kỳ.
4. Người sử dụng lao động tự tổ chức huấn luyện và chịu trách nhiệm về chất lượng huấn luyện về an toàn, vệ sinh lao động cho người lao động không thuộc đối tượng quy định tại các khoản 1, 2 và 3 Điều này, người học nghề, tập nghề, người thử việc trước khi tuyển dụng hoặc bố trí làm việc và định kỳ huấn luyện lại nhằm trang bị đủ kiến thức, kỹ năng cần thiết về bảo đảm an toàn, vệ sinh lao động trong quá trình lao động, phù hợp với vị trí công việc được giao.
5. Việc huấn luyện về an toàn, vệ sinh lao động quy định tại Điều này phải phù hợp với đặc điểm, tính chất của từng ngành nghề, vị trí công việc, quy mô lao động và không gây khó khăn đến hoạt động sản xuất, kinh doanh. Căn cứ vào điều kiện cụ thể của cơ sở sản xuất, kinh doanh, người sử dụng lao động chủ động tổ chức huấn luyện riêng về an toàn, vệ sinh lao động hoặc kết hợp huấn luyện các nội dung về an toàn, vệ sinh lao động với huấn luyện về phòng cháy, chữa cháy hoặc nội dung huấn luyện khác được pháp luật chuyên ngành quy định.
6. Bộ trưởng Bộ Lao động - Thương binh và Xã hội ban hành Danh mục công việc có yêu cầu nghiêm ngặt về an toàn, vệ sinh lao động sau khi có ý kiến của các bộ quản lý ngành, lĩnh vực có liên quan.
7. Tổ chức huấn luyện an toàn, vệ sinh lao động là đơn vị sự nghiệp công lập, doanh nghiệp kinh doanh dịch vụ huấn luyện an toàn, vệ sinh lao động theo quy định của pháp luật đầu tư và Luật này.
Trường hợp doanh nghiệp tự huấn luyện an toàn, vệ sinh lao động cho các đối tượng quy định tại các khoản 1, 2 và 3 Điều này thì phải đáp ứng điều kiện hoạt động như đối với tổ chức huấn luyện an toàn, vệ sinh lao động.
8. Chính phủ quy định chi tiết về cơ quan có thẩm quyền cấp, điều kiện về cơ sở vật chất, kỹ thuật, tiêu chuẩn về người huấn luyện an toàn, vệ sinh lao động, trình tự, thủ tục, hồ sơ cấp mới, cấp lại, gia hạn, thu hồi Giấy chứng nhận đủ điều kiện hoạt động của tổ chức huấn luyện an toàn, vệ sinh lao động quy định tại khoản 7 Điều này; việc huấn luyện, tự huấn luyện về an toàn, vệ sinh lao động.</t>
        </is>
      </c>
    </row>
    <row r="370">
      <c r="A370" t="inlineStr">
        <is>
          <t>q25</t>
        </is>
      </c>
      <c r="B370" s="3" t="inlineStr">
        <is>
          <t>Học sinh, sinh viên, người học nghề, tập nghề và thử việc được bảo đảm an toàn lao động như thế nào?</t>
        </is>
      </c>
      <c r="C370" t="inlineStr">
        <is>
          <t>20.5.LQ.56</t>
        </is>
      </c>
      <c r="D370" s="3" t="inlineStr">
        <is>
          <t>Hỗ trợ các hoạt động phòng ngừa, chia sẻ rủi ro về tai nạn lao động, bệnh nghề nghiệp</t>
        </is>
      </c>
      <c r="E370" t="inlineStr"/>
      <c r="F370" t="inlineStr">
        <is>
          <t>bge#4</t>
        </is>
      </c>
      <c r="H370" s="3" t="inlineStr"/>
      <c r="J370" s="3" t="inlineStr">
        <is>
          <t>1. Hằng năm, Quỹ bảo hiểm tai nạn lao động, bệnh nghề nghiệp dành tối đa 10% nguồn thu để hỗ trợ các hoạt động phòng ngừa, chia sẻ rủi ro về tai nạn lao động, bệnh nghề nghiệp.
2. Các hoạt động phòng ngừa, chia sẻ rủi ro về tai nạn lao động, bệnh nghề nghiệp được hỗ trợ bao gồm:
a) Khám bệnh, chữa b … 2. Các hoạt động phòng ngừa, chia sẻ rủi ro về tai nạn lao động, bệnh nghề nghiệp được hỗ trợ bao gồm:
a) Khám bệnh, chữa bệnh nghề nghiệp;
b) Phục hồi chức năng lao động;
c) Điều tra lại các vụ tai nạn lao động, bệnh nghề nghiệp theo yêu cầu của cơ quan bảo hiểm xã hội;
d) Huấn luyện về an toàn, vệ sinh lao động cho người tham gia bảo hiểm tai nạn lao động, bệnh nghề nghiệp và thuộc đối tượng  …</t>
        </is>
      </c>
      <c r="K370" t="inlineStr">
        <is>
          <t>1. Hằng năm, Quỹ bảo hiểm tai nạn lao động, bệnh nghề nghiệp dành tối đa 10% nguồn thu để hỗ trợ các hoạt động phòng ngừa, chia sẻ rủi ro về tai nạn lao động, bệnh nghề nghiệp.
2. Các hoạt động phòng ngừa, chia sẻ rủi ro về tai nạn lao động, bệnh nghề nghiệp được hỗ trợ bao gồm:
a) Khám bệnh, chữa bệnh nghề nghiệp;
b) Phục hồi chức năng lao động;
c) Điều tra lại các vụ tai nạn lao động, bệnh nghề nghiệp theo yêu cầu của cơ quan bảo hiểm xã hội;
d) Huấn luyện về an toàn, vệ sinh lao động cho người tham gia bảo hiểm tai nạn lao động, bệnh nghề nghiệp và thuộc đối tượng quy định tại khoản 1 và khoản 2 Điều 14 của Luật này.
3. Việc hỗ trợ các hoạt động quy định tại điểm a và điểm b khoản 2 Điều này không bao gồm phần chi phí do Quỹ bảo hiểm y tế đã chi trả theo quy định của Luật bảo hiểm y tế hoặc chi phí do người sử dụng lao động đã hỗ trợ theo quy định tại khoản 2 Điều 38 của Luật này.
4. Chính phủ quy định chi tiết điều kiện hỗ trợ, hồ sơ, mức hỗ trợ, thời gian hỗ trợ, trình tự, thủ tục hỗ trợ, cơ quan có thẩm quyền quyết định việc hỗ trợ, việc tổ chức thực hiện chính sách hỗ trợ quy định tại Điều 55 và Điều 56 của Luật này và phải bảo đảm cân đối Quỹ bảo hiểm tai nạn lao động, bệnh nghề nghiệp.</t>
        </is>
      </c>
    </row>
    <row r="371">
      <c r="A371" t="inlineStr">
        <is>
          <t>q25</t>
        </is>
      </c>
      <c r="B371" s="3" t="inlineStr">
        <is>
          <t>Học sinh, sinh viên, người học nghề, tập nghề và thử việc được bảo đảm an toàn lao động như thế nào?</t>
        </is>
      </c>
      <c r="C371" t="inlineStr">
        <is>
          <t>20.5.LQ.8</t>
        </is>
      </c>
      <c r="D371" s="3" t="inlineStr">
        <is>
          <t>Quyền, trách nhiệm của Mặt trận Tổ quốc Việt Nam, các tổ chức thành viên của Mặt trận và các tổ chức xã hội khác</t>
        </is>
      </c>
      <c r="E371" t="inlineStr"/>
      <c r="F371" t="inlineStr">
        <is>
          <t>bm25#5</t>
        </is>
      </c>
      <c r="H371" s="3" t="inlineStr"/>
      <c r="J371" s="3" t="inlineStr">
        <is>
          <t>1. Mặt trận Tổ quốc Việt Nam, các tổ chức thành viên của Mặt trận và các tổ chức xã hội khác trong phạm vi nhiệm vụ, quyền hạn của mình có quyền và trách nhiệm sau đây:
a) Phối hợp với các cơ quan liên quan tổ chức tuyên truyền, phổ biến, huấn luyện về an toàn, vệ sinh lao động; phát triển các dịch … 1. Mặt trận Tổ quốc Việt Nam, các tổ chức thành viên của Mặt trận và các tổ chức xã hội khác trong phạm vi nhiệm vụ, quyền hạn của mình có quyền và trách nhiệm sau đây:
a) Phối hợp với các cơ quan liên quan tổ chức tuyên truyền, phổ biến, huấn luyện về an toàn, vệ sinh lao động; phát triển các dịch vụ an toàn, vệ sinh lao động;
b) Tham gia ý kiến, giám sát, phản biện xã hội trong việc xây dựng c …</t>
        </is>
      </c>
      <c r="K371" t="inlineStr">
        <is>
          <t>1. Mặt trận Tổ quốc Việt Nam, các tổ chức thành viên của Mặt trận và các tổ chức xã hội khác trong phạm vi nhiệm vụ, quyền hạn của mình có quyền và trách nhiệm sau đây:
a) Phối hợp với các cơ quan liên quan tổ chức tuyên truyền, phổ biến, huấn luyện về an toàn, vệ sinh lao động; phát triển các dịch vụ an toàn, vệ sinh lao động;
b) Tham gia ý kiến, giám sát, phản biện xã hội trong việc xây dựng chế độ chính sách, pháp luật về an toàn, vệ sinh lao động theo quy định của pháp luật;
c) Tham gia cùng với các cơ quan quản lý nhà nước đề xuất giải pháp cải thiện điều kiện lao động, phòng, chống tai nạn lao động, bệnh nghề nghiệp, triển khai công tác nghiên cứu khoa học;
d) Vận động đoàn viên, hội viên thực hiện công tác bảo đảm an toàn, vệ sinh lao động;
đ) Phát hiện và kiến nghị với cơ quan nhà nước có thẩm quyền xử lý kịp thời các hành vi vi phạm pháp luật về an toàn, vệ sinh lao động.
2. Tổ chức đại diện người sử dụng lao động thực hiện quyền và trách nhiệm quy định tại khoản 1 Điều này; có trách nhiệm tham gia Hội đồng an toàn, vệ sinh lao động theo quy định tại Điều 88 của Luật này; vận động người sử dụng lao động tổ chức đối thoại tại nơi làm việc, thương lượng tập thể, thỏa ước lao động tập thể, thực hiện các biện pháp cải thiện điều kiện lao động nhằm bảo đảm an toàn, vệ sinh lao động tại nơi làm việc.</t>
        </is>
      </c>
    </row>
    <row r="372">
      <c r="A372" t="inlineStr">
        <is>
          <t>q25</t>
        </is>
      </c>
      <c r="B372" s="3" t="inlineStr">
        <is>
          <t>Học sinh, sinh viên, người học nghề, tập nghề và thử việc được bảo đảm an toàn lao động như thế nào?</t>
        </is>
      </c>
      <c r="C372" t="inlineStr">
        <is>
          <t>20.5.LQ.68</t>
        </is>
      </c>
      <c r="D372" s="3" t="inlineStr">
        <is>
          <t>An toàn, vệ sinh lao động đối với lao động là người giúp việc gia đình</t>
        </is>
      </c>
      <c r="E372" t="inlineStr"/>
      <c r="F372" t="inlineStr">
        <is>
          <t>bkai#5</t>
        </is>
      </c>
      <c r="H372" s="3" t="inlineStr"/>
      <c r="J372" s="3"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c r="K372"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row>
    <row r="373">
      <c r="A373" t="inlineStr">
        <is>
          <t>q25</t>
        </is>
      </c>
      <c r="B373" s="3" t="inlineStr">
        <is>
          <t>Học sinh, sinh viên, người học nghề, tập nghề và thử việc được bảo đảm an toàn lao động như thế nào?</t>
        </is>
      </c>
      <c r="C373" t="inlineStr">
        <is>
          <t>20.5.LQ.4</t>
        </is>
      </c>
      <c r="D373" s="3" t="inlineStr">
        <is>
          <t>Chính sách của Nhà nước về an toàn, vệ sinh lao động</t>
        </is>
      </c>
      <c r="E373" t="inlineStr"/>
      <c r="F373" t="inlineStr">
        <is>
          <t>bge#5</t>
        </is>
      </c>
      <c r="H373" s="3" t="inlineStr"/>
      <c r="J373" s="3" t="inlineStr">
        <is>
          <t>1. Tạo điều kiện thuận lợi để người sử dụng lao động, người lao động, cơ quan, tổ chức, cá nhân khác có liên quan thực hiện các biện pháp bảo đảm an toàn, vệ sinh lao động trong quá trình lao động; khuyến khích người sử dụng lao động, người lao động áp dụng các tiêu chuẩn kỹ thuật, hệ thống quản lý … 1. Tạo điều kiện thuận lợi để người sử dụng lao động, người lao động, cơ quan, tổ chức, cá nhân khác có liên quan thực hiện các biện pháp bảo đảm an toàn, vệ sinh lao động trong quá trình lao động; khuyến khích người sử dụng lao động, người lao động áp dụng các tiêu chuẩn kỹ thuật, hệ thống quản lý tiên tiến, hiện đại và áp dụng công nghệ tiên tiến, công nghệ cao, công nghệ thân thiện với môi tr …</t>
        </is>
      </c>
      <c r="K373" t="inlineStr">
        <is>
          <t>1. Tạo điều kiện thuận lợi để người sử dụng lao động, người lao động, cơ quan, tổ chức, cá nhân khác có liên quan thực hiện các biện pháp bảo đảm an toàn, vệ sinh lao động trong quá trình lao động; khuyến khích người sử dụng lao động, người lao động áp dụng các tiêu chuẩn kỹ thuật, hệ thống quản lý tiên tiến, hiện đại và áp dụng công nghệ tiên tiến, công nghệ cao, công nghệ thân thiện với môi trường trong quá trình lao động.
2. Đầu tư nghiên cứu, ứng dụng khoa học và công nghệ về an toàn, vệ sinh lao động; hỗ trợ xây dựng phòng thí nghiệm, thử nghiệm đạt chuẩn quốc gia phục vụ an toàn, vệ sinh lao động.
3. Hỗ trợ phòng ngừa tai nạn lao động, bệnh nghề nghiệp trong các ngành, lĩnh vực có nguy cơ cao về tai nạn lao động, bệnh nghề nghiệp; khuyến khích các tổ chức xây dựng, công bố hoặc sử dụng tiêu chuẩn kỹ thuật tiên tiến, hiện đại về an toàn, vệ sinh lao động trong quá trình lao động.
4. Hỗ trợ huấn luyện an toàn, vệ sinh lao động cho người lao động làm việc không theo hợp đồng lao động làm các công việc có yêu cầu nghiêm ngặt về an toàn, vệ sinh lao động.
5. Phát triển đối tượng tham gia bảo hiểm tai nạn lao động tự nguyện; xây dựng cơ chế đóng, hưởng linh hoạt nhằm phòng ngừa, giảm thiểu, khắc phục rủi ro cho người lao động.</t>
        </is>
      </c>
    </row>
    <row r="374">
      <c r="A374" t="inlineStr">
        <is>
          <t>q25</t>
        </is>
      </c>
      <c r="B374" s="3" t="inlineStr">
        <is>
          <t>Học sinh, sinh viên, người học nghề, tập nghề và thử việc được bảo đảm an toàn lao động như thế nào?</t>
        </is>
      </c>
      <c r="C374" t="inlineStr">
        <is>
          <t>20.4.NĐ.4.28</t>
        </is>
      </c>
      <c r="D374" s="3" t="inlineStr">
        <is>
          <t>Danh mục công việc ảnh hưởng trực tiếp đến an toàn, sức khỏe của cá nhân người lao động và cộng đồng phải có chứng chỉ kỹ năng nghề quốc gia</t>
        </is>
      </c>
      <c r="E374" t="inlineStr"/>
      <c r="F374" t="inlineStr">
        <is>
          <t>mpnet#5</t>
        </is>
      </c>
      <c r="H374" s="3" t="inlineStr"/>
      <c r="J374" s="3" t="inlineStr">
        <is>
          <t>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 … 2. Việc đề xuất, thay đổi, loại bỏ, bổ sung các công việc vào danh mục công việc ảnh hưởng trực tiếp đến an toàn, sức khỏe của cá nhân người lao động và cộng đồng phải có chứng chỉ kỹ năng nghề quốc gia được thực hiện theo nguyên tắc sau đây:
a) Lựa chọn các công việc theo quy định tại Khoản 1 Điều này để từng bước đưa vào danh mục theo lộ trình nhằm bảo đảm việc thực hiện được khả thi, hạn chế …</t>
        </is>
      </c>
      <c r="K374" t="inlineStr">
        <is>
          <t>1. Công việc ảnh hưởng trực tiếp đến an toàn và sức khỏe của cá nhân người lao động hoặc cộng đồng bao gồm:
a) Công việc thuộc danh mục công việc đặc biệt nặng nhọc, độc hại, nguy hiểm;
b) Công việc khi người lao động thực hiện công việc đó có ảnh hưởng trực tiếp đến sự an toàn của cộng đồng hoặc sức khỏe của người khác.
2. Việc đề xuất, thay đổi, loại bỏ, bổ sung các công việc vào danh mục công việc ảnh hưởng trực tiếp đến an toàn, sức khỏe của cá nhân người lao động và cộng đồng phải có chứng chỉ kỹ năng nghề quốc gia được thực hiện theo nguyên tắc sau đây:
a) Lựa chọn các công việc theo quy định tại Khoản 1 Điều này để từng bước đưa vào danh mục theo lộ trình nhằm bảo đảm việc thực hiện được khả thi, hạn chế các tác động gây ảnh hưởng đến người lao động, người sử dụng lao động và xáo trộn hoạt động của doanh nghiệp, xã hội;
b) Các công việc thuộc danh mục được đề xuất thay đổi hoặc loại bỏ khi công việc đó thay đổi tên gọi hoặc không còn công việc đó.
3. Danh mục công việc ảnh hưởng trực tiếp đến an toàn và sức khỏe của cá nhân người lao động hoặc cộng đồng phải có chứng chỉ kỹ năng nghề quốc gia được sắp xếp theo Hệ thống ngành kinh tế của Việt Nam hiện hành.
4. Danh mục công việc ảnh hưởng trực tiếp đến an toàn và sức khỏe của cá nhân người lao động hoặc cộng đồng phải có chứng chỉ kỹ năng nghề quốc gia được quy định cụ thể tại Phụ lục ban hành kèm theo Nghị định này.
Phu luc.docx</t>
        </is>
      </c>
    </row>
    <row r="375">
      <c r="A375" t="inlineStr">
        <is>
          <t>q25</t>
        </is>
      </c>
      <c r="B375" s="3" t="inlineStr">
        <is>
          <t>Học sinh, sinh viên, người học nghề, tập nghề và thử việc được bảo đảm an toàn lao động như thế nào?</t>
        </is>
      </c>
      <c r="C375" t="inlineStr">
        <is>
          <t>20.5.LQ.17</t>
        </is>
      </c>
      <c r="D375" s="3" t="inlineStr">
        <is>
          <t>Trách nhiệm của người lao động trong việc bảo đảm an toàn, vệ sinh lao động tại nơi làm việc</t>
        </is>
      </c>
      <c r="E375" t="inlineStr"/>
      <c r="F375" t="inlineStr"/>
      <c r="H375" s="3" t="inlineStr"/>
      <c r="I375" t="n">
        <v>1</v>
      </c>
      <c r="J375" s="3"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 1. Chấp hành quy định, nội quy, quy trình, yêu cầu về an toàn, vệ sinh lao động của người sử dụng lao động hoặc cơ quan nhà nước có thẩm quyền ban hành liên quan đến công việc, nhiệm vụ được giao. … 2. Tuân thủ pháp luật và nắm vững kiến thức, kỹ năng về các biện pháp bảo đảm an toàn, vệ sinh lao động tại nơi làm việc; sử dụng và bảo quản các phương tiện bảo vệ cá nhân đã được trang cấp, các th …</t>
        </is>
      </c>
      <c r="K375" t="inlineStr">
        <is>
          <t>1. Chấp hành quy định, nội quy, quy trình, yêu cầu về an toàn, vệ sinh lao động của người sử dụng lao động hoặc cơ quan nhà nước có thẩm quyền ban hành liên quan đến công việc, nhiệm vụ được giao.
2. Tuân thủ pháp luật và nắm vững kiến thức, kỹ năng về các biện pháp bảo đảm an toàn, vệ sinh lao động tại nơi làm việc; sử dụng và bảo quản các phương tiện bảo vệ cá nhân đã được trang cấp, các thiết bị an toàn, vệ sinh lao động tại nơi làm việc trong quá trình thực hiện các công việc, nhiệm vụ được giao.
3. Phải tham gia huấn luyện an toàn, vệ sinh lao động trước khi sử dụng các máy, thiết bị, vật tư, chất có yêu cầu nghiêm ngặt về an toàn, vệ sinh lao động.
4. Ngăn chặn nguy cơ trực tiếp gây mất an toàn, vệ sinh lao động, hành vi vi phạm quy định an toàn, vệ sinh lao động tại nơi làm việc; báo cáo kịp thời với người có trách nhiệm khi biết tai nạn lao động, sự cố hoặc phát hiện nguy cơ xảy ra sự cố, tai nạn lao động hoặc bệnh nghề nghiệp; chủ động tham gia ứng cứu, khắc phục sự cố, tai nạn lao động theo phương án xử lý sự cố, ứng cứu khẩn cấp hoặc khi có lệnh của người sử dụng lao động hoặc cơ quan nhà nước có thẩm quyền.</t>
        </is>
      </c>
    </row>
    <row r="376">
      <c r="A376" t="inlineStr">
        <is>
          <t>q26</t>
        </is>
      </c>
      <c r="B376" s="3" t="inlineStr">
        <is>
          <t>Cơ sở sản xuất, kinh doanh phải tổ chức công tác an toàn, vệ sinh lao động theo những yêu cầu nào?</t>
        </is>
      </c>
      <c r="C376" t="inlineStr">
        <is>
          <t>20.5.LQ.71</t>
        </is>
      </c>
      <c r="D376" s="3" t="inlineStr">
        <is>
          <t>Thực hiện công tác an toàn, vệ sinh lao động trong các cơ sở sản xuất, kinh doanh</t>
        </is>
      </c>
      <c r="E376" t="inlineStr">
        <is>
          <t>x</t>
        </is>
      </c>
      <c r="F376" t="inlineStr">
        <is>
          <t>bkai#1, bge#1, mpnet#2, bm25#3</t>
        </is>
      </c>
      <c r="H376" s="3" t="inlineStr"/>
      <c r="I376" t="n">
        <v>3</v>
      </c>
      <c r="J376" s="3"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 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 2. Ban quản lý khu kinh tế, khu công nghiệp, khu chế xuất, khu công nghệ cao có trách nhiệm chỉ đạo tổ chức công tác an toàn, vệ sinh lao động đối  …</t>
        </is>
      </c>
      <c r="K376"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xuất, khu công nghệ cao có trách nhiệm chỉ đạo tổ chức công tác an toàn, vệ sinh lao động đối với các cơ sở sản xuất, kinh doanh trong phạm vi quản lý; phối hợp tổ chức kiểm tra hoạt động về an toàn, vệ sinh lao động và báo cáo về hoạt động an toàn, vệ sinh lao động với cơ quan quản lý nhà nước về lao động trong phạm vi quản lý, trừ trường hợp pháp luật chuyên ngành có quy định khác.
3. Căn cứ vào quy mô, tính chất lao động, nguy cơ tai nạn lao động, bệnh nghề nghiệp, điều kiện lao động, Chính phủ quy định chi tiết việc áp dụng quy định về an toàn, vệ sinh lao động của Luật này đối với các cơ sở khác, ban quản lý khu kinh tế, khu công nghiệp, khu chế xuất, khu công nghệ cao quy định tại khoản 2 Điều này phù hợp với điều kiện lao động, tổ chức, bộ máy, chức năng, nhiệm vụ và các quy định khác của pháp luật chuyên ngành có liên quan.</t>
        </is>
      </c>
    </row>
    <row r="377">
      <c r="A377" t="inlineStr">
        <is>
          <t>q26</t>
        </is>
      </c>
      <c r="B377" s="3" t="inlineStr">
        <is>
          <t>Cơ sở sản xuất, kinh doanh phải tổ chức công tác an toàn, vệ sinh lao động theo những yêu cầu nào?</t>
        </is>
      </c>
      <c r="C377" t="inlineStr">
        <is>
          <t>20.5.LQ.75</t>
        </is>
      </c>
      <c r="D377" s="3" t="inlineStr">
        <is>
          <t>Hội đồng an toàn, vệ sinh lao động cơ sở</t>
        </is>
      </c>
      <c r="E377" t="inlineStr"/>
      <c r="F377" t="inlineStr">
        <is>
          <t>bm25#1, bkai#5</t>
        </is>
      </c>
      <c r="H377" s="3" t="inlineStr"/>
      <c r="J377" s="3" t="inlineStr">
        <is>
          <t>1. Căn cứ vào quy mô, tính chất lao động, nguy cơ tai nạn lao động, bệnh nghề nghiệp, điều kiện lao động mà người sử dụng lao động thành lập Hội đồng an toàn, vệ sinh lao động cơ sở.
Chính phủ quy định chi tiết khoản này.
2. Hội đồng an toàn, vệ sinh lao động cơ sở có nhiệm vụ và quyền hạn sau đây: … 2. Hội đồng an toàn, vệ sinh lao động cơ sở có nhiệm vụ và quyền hạn sau đây:
a) Tư vấn, phối hợp với người sử dụng lao động trong việc xây dựng nội quy, quy trình, kế hoạch và các biện pháp bảo đảm an toàn, vệ sinh lao động tại cơ sở sản xuất, kinh doanh;
b) Hằng năm, tổ chức đối thoại tại nơi làm việc giữa người lao động, người sử dụng lao động nhằm chia sẻ thông tin, tăng cường sự hiểu biết v …</t>
        </is>
      </c>
      <c r="K377" t="inlineStr">
        <is>
          <t>1. Căn cứ vào quy mô, tính chất lao động, nguy cơ tai nạn lao động, bệnh nghề nghiệp, điều kiện lao động mà người sử dụng lao động thành lập Hội đồng an toàn, vệ sinh lao động cơ sở.
Chính phủ quy định chi tiết khoản này.
2. Hội đồng an toàn, vệ sinh lao động cơ sở có nhiệm vụ và quyền hạn sau đây:
a) Tư vấn, phối hợp với người sử dụng lao động trong việc xây dựng nội quy, quy trình, kế hoạch và các biện pháp bảo đảm an toàn, vệ sinh lao động tại cơ sở sản xuất, kinh doanh;
b) Hằng năm, tổ chức đối thoại tại nơi làm việc giữa người lao động, người sử dụng lao động nhằm chia sẻ thông tin, tăng cường sự hiểu biết và thúc đẩy cải thiện các điều kiện làm việc công bằng, an toàn cho người lao động; nâng cao hiệu quả thực hiện chính sách, pháp luật về an toàn, vệ sinh lao động tại cơ sở sản xuất, kinh doanh;
c) Tổ chức kiểm tra tình hình thực hiện công tác an toàn, vệ sinh lao động tại cơ sở sản xuất, kinh doanh;
d) Yêu cầu người sử dụng lao động thực hiện các biện pháp xử lý, khắc phục nếu phát hiện thấy nguy cơ mất an toàn, vệ sinh lao động.
3. Thành phần của Hội đồng an toàn, vệ sinh lao động cơ sở bao gồm:
a) Đại diện người sử dụng lao động làm Chủ tịch Hội đồng;
b) Đại diện của Ban chấp hành công đoàn cơ sở hoặc đại diện tập thể người lao động nơi chưa có tổ chức công đoàn làm Phó Chủ tịch Hội đồng;
c) Người làm công tác an toàn, vệ sinh lao động ở cơ sở sản xuất, kinh doanh là ủy viên thường trực kiêm thư ký Hội đồng;
d) Người làm công tác y tế ở cơ sở sản xuất, kinh doanh;
đ) Các thành viên khác có liên quan.
Thành phần của Hội đồng an toàn, vệ sinh lao động cơ sở phải bảo đảm tỷ lệ thành viên nữ tham gia phù hợp với nguyên tắc bình đẳng giới, điều kiện thực tế ở cơ sở sản xuất, kinh doanh.</t>
        </is>
      </c>
    </row>
    <row r="378">
      <c r="A378" t="inlineStr">
        <is>
          <t>q26</t>
        </is>
      </c>
      <c r="B378" s="3" t="inlineStr">
        <is>
          <t>Cơ sở sản xuất, kinh doanh phải tổ chức công tác an toàn, vệ sinh lao động theo những yêu cầu nào?</t>
        </is>
      </c>
      <c r="C378" t="inlineStr">
        <is>
          <t>20.5.LQ.74</t>
        </is>
      </c>
      <c r="D378" s="3" t="inlineStr">
        <is>
          <t>An toàn, vệ sinh viên</t>
        </is>
      </c>
      <c r="E378" t="inlineStr"/>
      <c r="F378" t="inlineStr">
        <is>
          <t>mpnet#1, bge#2, bkai#3, bm25#5</t>
        </is>
      </c>
      <c r="H378" s="3" t="inlineStr"/>
      <c r="J378"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 4. An toàn, vệ sin …</t>
        </is>
      </c>
      <c r="K378"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379">
      <c r="A379" t="inlineStr">
        <is>
          <t>q26</t>
        </is>
      </c>
      <c r="B379" s="3" t="inlineStr">
        <is>
          <t>Cơ sở sản xuất, kinh doanh phải tổ chức công tác an toàn, vệ sinh lao động theo những yêu cầu nào?</t>
        </is>
      </c>
      <c r="C379" t="inlineStr">
        <is>
          <t>20.5.LQ.72</t>
        </is>
      </c>
      <c r="D379" s="3" t="inlineStr">
        <is>
          <t>Bộ phận an toàn, vệ sinh lao động</t>
        </is>
      </c>
      <c r="E379" t="inlineStr"/>
      <c r="F379" t="inlineStr">
        <is>
          <t>bm25#2, bge#3, bkai#4</t>
        </is>
      </c>
      <c r="H379" s="3" t="inlineStr"/>
      <c r="I379" t="n">
        <v>2</v>
      </c>
      <c r="J379" s="3" t="inlineStr">
        <is>
          <t>1. Căn cứ vào quy mô, tính chất lao động, nguy cơ tai nạn lao động, bệnh nghề nghiệp, điều kiện lao động mà người sử dụng lao động phải bố trí người làm công tác an toàn, vệ sinh lao động hoặc thành lập bộ phận quản lý công tác an toàn, vệ sinh lao động tại cơ sở.
Chính phủ quy định chi tiết khoản n … 2. Người làm công tác an toàn, vệ sinh lao động hoặc bộ phận an toàn, vệ sinh lao động có nhiệm vụ tham mưu, giúp người sử dụng lao động tổ chức thực hiện công tác an toàn, vệ sinh lao động tại cơ sở sản xuất, kinh doanh, bao gồm các nội dung chủ yếu sau đây:
a) Xây dựng nội quy, quy trình, biện pháp bảo đảm an toàn, vệ sinh lao động; phòng, chống cháy, nổ;
b) Xây dựng, đôn đốc việc thực hiện k …</t>
        </is>
      </c>
      <c r="K379" t="inlineStr">
        <is>
          <t>1. Căn cứ vào quy mô, tính chất lao động, nguy cơ tai nạn lao động, bệnh nghề nghiệp, điều kiện lao động mà người sử dụng lao động phải bố trí người làm công tác an toàn, vệ sinh lao động hoặc thành lập bộ phận quản lý công tác an toàn, vệ sinh lao động tại cơ sở.
Chính phủ quy định chi tiết khoản này.
2. Người làm công tác an toàn, vệ sinh lao động hoặc bộ phận an toàn, vệ sinh lao động có nhiệm vụ tham mưu, giúp người sử dụng lao động tổ chức thực hiện công tác an toàn, vệ sinh lao động tại cơ sở sản xuất, kinh doanh, bao gồm các nội dung chủ yếu sau đây:
a) Xây dựng nội quy, quy trình, biện pháp bảo đảm an toàn, vệ sinh lao động; phòng, chống cháy, nổ;
b) Xây dựng, đôn đốc việc thực hiện kế hoạch an toàn, vệ sinh lao động hằng năm; đánh giá rủi ro và xây dựng kế hoạch ứng cứu khẩn cấp;
c) Quản lý và theo dõi việc khai báo, kiểm định máy, thiết bị, vật tư, chất có yêu cầu nghiêm ngặt về an toàn, vệ sinh lao động;
d) Tổ chức thực hiện hoạt động thông tin, tuyên truyền, huấn luyện về an toàn, vệ sinh lao động; sơ cứu, cấp cứu, phòng, chống bệnh nghề nghiệp cho người lao động;
đ) Tổ chức tự kiểm tra về an toàn, vệ sinh lao động; điều tra tai nạn lao động, sự cố kỹ thuật gây mất an toàn, vệ sinh lao động theo quy định của pháp luật;
e) Chủ trì, phối hợp bộ phận y tế tổ chức giám sát, kiểm soát yếu tố nguy hiểm, yếu tố có hại;
g) Tổng hợp và đề xuất với người sử dụng lao động giải quyết kiến nghị của đoàn thanh tra, đoàn kiểm tra và người lao động về an toàn, vệ sinh lao động;
h) Phối hợp với Ban chấp hành công đoàn cơ sở hướng dẫn thực hiện nhiệm vụ của an toàn, vệ sinh viên;
i) Tổ chức thi đua, khen thưởng, xử lý kỷ luật, thống kê, báo cáo công tác an toàn, vệ sinh lao động.
3. Người làm công tác an toàn, vệ sinh lao động, bộ phận an toàn, vệ sinh lao động có quyền sau đây:
a) Yêu cầu người phụ trách bộ phận sản xuất ra lệnh đình chỉ công việc hoặc có thể quyết định tạm đình chỉ công việc trong trường hợp khẩn cấp khi phát hiện các nguy cơ xảy ra tai nạn lao động để thực hiện các biện pháp bảo đảm an toàn, vệ sinh lao động, đồng thời phải báo cáo người sử dụng lao động;
b) Đình chỉ hoạt động của máy, thiết bị không bảo đảm an toàn hoặc đã hết hạn sử dụng;
c) Được người sử dụng lao động bố trí thời gian tham dự lớp huấn luyện, bồi dưỡng nâng cao nghiệp vụ về an toàn, vệ sinh lao động theo quy định của pháp luật.
4. Người làm công tác an toàn, vệ sinh, lao động phải có chuyên môn, nghiệp vụ về kỹ thuật và có hiểu biết về thực tiễn hoạt động sản xuất, kinh doanh của cơ sở.
5. Trường hợp cơ sở sản xuất, kinh doanh không bố trí được người hoặc không thành lập được bộ phận an toàn, vệ sinh lao động theo quy định tại khoản 1 và khoản 4 Điều này thì phải thuê các tổ chức có đủ năng lực theo quy định của pháp luật thực hiện các nhiệm vụ an toàn, vệ sinh lao động theo quy định tại khoản 2 Điều này.</t>
        </is>
      </c>
    </row>
    <row r="380">
      <c r="A380" t="inlineStr">
        <is>
          <t>q26</t>
        </is>
      </c>
      <c r="B380" s="3" t="inlineStr">
        <is>
          <t>Cơ sở sản xuất, kinh doanh phải tổ chức công tác an toàn, vệ sinh lao động theo những yêu cầu nào?</t>
        </is>
      </c>
      <c r="C380" t="inlineStr">
        <is>
          <t>20.5.LQ.79</t>
        </is>
      </c>
      <c r="D380" s="3" t="inlineStr">
        <is>
          <t>Tổ chức lực lượng ứng cứu</t>
        </is>
      </c>
      <c r="E380" t="inlineStr"/>
      <c r="F380" t="inlineStr">
        <is>
          <t>bkai#2</t>
        </is>
      </c>
      <c r="H380" s="3" t="inlineStr"/>
      <c r="J380"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380"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381">
      <c r="A381" t="inlineStr">
        <is>
          <t>q26</t>
        </is>
      </c>
      <c r="B381" s="3" t="inlineStr">
        <is>
          <t>Cơ sở sản xuất, kinh doanh phải tổ chức công tác an toàn, vệ sinh lao động theo những yêu cầu nào?</t>
        </is>
      </c>
      <c r="C381" t="inlineStr">
        <is>
          <t>20.5.TT.20.2</t>
        </is>
      </c>
      <c r="D381" s="3" t="inlineStr">
        <is>
          <t>Đối tượng áp dụng</t>
        </is>
      </c>
      <c r="E381" t="inlineStr"/>
      <c r="F381" t="inlineStr">
        <is>
          <t>mpnet#3</t>
        </is>
      </c>
      <c r="H381" s="3" t="inlineStr"/>
      <c r="J381" s="3" t="inlineStr">
        <is>
          <t>Thông tư này áp dụng đối với cơ sở sản xuất, kinh doanh được quy định tại Khoản 1 Điều 3 Luật an toàn, vệ sinh lao động.</t>
        </is>
      </c>
      <c r="K381" t="inlineStr">
        <is>
          <t>Thông tư này áp dụng đối với cơ sở sản xuất, kinh doanh được quy định tại Khoản 1 Điều 3 Luật an toàn, vệ sinh lao động.</t>
        </is>
      </c>
    </row>
    <row r="382">
      <c r="A382" t="inlineStr">
        <is>
          <t>q26</t>
        </is>
      </c>
      <c r="B382" s="3" t="inlineStr">
        <is>
          <t>Cơ sở sản xuất, kinh doanh phải tổ chức công tác an toàn, vệ sinh lao động theo những yêu cầu nào?</t>
        </is>
      </c>
      <c r="C382" t="inlineStr">
        <is>
          <t>20.5.LQ.14</t>
        </is>
      </c>
      <c r="D382" s="3" t="inlineStr">
        <is>
          <t>Huấn luyện an toàn, vệ sinh lao động</t>
        </is>
      </c>
      <c r="E382" t="inlineStr"/>
      <c r="F382" t="inlineStr">
        <is>
          <t>bm25#4</t>
        </is>
      </c>
      <c r="H382" s="3" t="inlineStr"/>
      <c r="J382" s="3"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 … 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 …</t>
        </is>
      </c>
      <c r="K382" t="inlineStr">
        <is>
          <t>1. Người quản lý phụ trách an toàn, vệ sinh lao động, người làm công tác an toàn, vệ sinh lao động, người làm công tác y tế, an toàn, vệ sinh viên trong cơ sở sản xuất, kinh doanh phải tham dự khóa huấn luyện an toàn, vệ sinh lao động và được tổ chức huấn luyện an toàn, vệ sinh lao động cấp giấy chứng nhận sau khi kiểm tra, sát hạch đạt yêu cầu.
Trường hợp có thay đổi về chính sách, pháp luật hoặc khoa học, công nghệ về an toàn, vệ sinh lao động thì phải được huấn luyện, bồi dưỡng, cập nhật kiến thức, kỹ năng về an toàn, vệ sinh lao động.
2. Người sử dụng lao động tổ chức huấn luyện cho người lao động làm công việc có yêu cầu nghiêm ngặt về an toàn, vệ sinh lao động và cấp thẻ an toàn trước khi bố trí làm công việc này.
3. Người lao động làm việc không theo hợp đồng lao động phải được huấn luyện về an toàn, vệ sinh lao động khi làm công việc có yêu cầu nghiêm ngặt về an toàn, vệ sinh lao động và được cấp thẻ an toàn.
Nhà nước có chính sách hỗ trợ học phí cho người lao động quy định tại khoản này khi tham gia khóa huấn luyện. Mức, đối tượng và thời gian hỗ trợ do Chính phủ quy định chi tiết tùy theo điều kiện phát triển kinh tế - xã hội trong từng thời kỳ.
4. Người sử dụng lao động tự tổ chức huấn luyện và chịu trách nhiệm về chất lượng huấn luyện về an toàn, vệ sinh lao động cho người lao động không thuộc đối tượng quy định tại các khoản 1, 2 và 3 Điều này, người học nghề, tập nghề, người thử việc trước khi tuyển dụng hoặc bố trí làm việc và định kỳ huấn luyện lại nhằm trang bị đủ kiến thức, kỹ năng cần thiết về bảo đảm an toàn, vệ sinh lao động trong quá trình lao động, phù hợp với vị trí công việc được giao.
5. Việc huấn luyện về an toàn, vệ sinh lao động quy định tại Điều này phải phù hợp với đặc điểm, tính chất của từng ngành nghề, vị trí công việc, quy mô lao động và không gây khó khăn đến hoạt động sản xuất, kinh doanh. Căn cứ vào điều kiện cụ thể của cơ sở sản xuất, kinh doanh, người sử dụng lao động chủ động tổ chức huấn luyện riêng về an toàn, vệ sinh lao động hoặc kết hợp huấn luyện các nội dung về an toàn, vệ sinh lao động với huấn luyện về phòng cháy, chữa cháy hoặc nội dung huấn luyện khác được pháp luật chuyên ngành quy định.
6. Bộ trưởng Bộ Lao động - Thương binh và Xã hội ban hành Danh mục công việc có yêu cầu nghiêm ngặt về an toàn, vệ sinh lao động sau khi có ý kiến của các bộ quản lý ngành, lĩnh vực có liên quan.
7. Tổ chức huấn luyện an toàn, vệ sinh lao động là đơn vị sự nghiệp công lập, doanh nghiệp kinh doanh dịch vụ huấn luyện an toàn, vệ sinh lao động theo quy định của pháp luật đầu tư và Luật này.
Trường hợp doanh nghiệp tự huấn luyện an toàn, vệ sinh lao động cho các đối tượng quy định tại các khoản 1, 2 và 3 Điều này thì phải đáp ứng điều kiện hoạt động như đối với tổ chức huấn luyện an toàn, vệ sinh lao động.
8. Chính phủ quy định chi tiết về cơ quan có thẩm quyền cấp, điều kiện về cơ sở vật chất, kỹ thuật, tiêu chuẩn về người huấn luyện an toàn, vệ sinh lao động, trình tự, thủ tục, hồ sơ cấp mới, cấp lại, gia hạn, thu hồi Giấy chứng nhận đủ điều kiện hoạt động của tổ chức huấn luyện an toàn, vệ sinh lao động quy định tại khoản 7 Điều này; việc huấn luyện, tự huấn luyện về an toàn, vệ sinh lao động.</t>
        </is>
      </c>
    </row>
    <row r="383">
      <c r="A383" t="inlineStr">
        <is>
          <t>q26</t>
        </is>
      </c>
      <c r="B383" s="3" t="inlineStr">
        <is>
          <t>Cơ sở sản xuất, kinh doanh phải tổ chức công tác an toàn, vệ sinh lao động theo những yêu cầu nào?</t>
        </is>
      </c>
      <c r="C383" t="inlineStr">
        <is>
          <t>20.2.LQ.132</t>
        </is>
      </c>
      <c r="D383" s="3" t="inlineStr">
        <is>
          <t>Tuân thủ pháp luật về an toàn, vệ sinh lao động</t>
        </is>
      </c>
      <c r="E383" t="inlineStr"/>
      <c r="F383" t="inlineStr">
        <is>
          <t>bge#4</t>
        </is>
      </c>
      <c r="H383" s="3" t="inlineStr"/>
      <c r="J383" s="3" t="inlineStr">
        <is>
          <t>Người sử dụng lao động, người lao động và cơ quan, tổ chức, cá nhân có liên quan đến lao động, sản xuất, kinh doanh phải thực hiện quy định của pháp luật về an toàn, vệ sinh lao động.</t>
        </is>
      </c>
      <c r="K383" t="inlineStr">
        <is>
          <t>Người sử dụng lao động, người lao động và cơ quan, tổ chức, cá nhân có liên quan đến lao động, sản xuất, kinh doanh phải thực hiện quy định của pháp luật về an toàn, vệ sinh lao động.</t>
        </is>
      </c>
    </row>
    <row r="384">
      <c r="A384" t="inlineStr">
        <is>
          <t>q26</t>
        </is>
      </c>
      <c r="B384" s="3" t="inlineStr">
        <is>
          <t>Cơ sở sản xuất, kinh doanh phải tổ chức công tác an toàn, vệ sinh lao động theo những yêu cầu nào?</t>
        </is>
      </c>
      <c r="C384" t="inlineStr">
        <is>
          <t>20.5.LQ.66</t>
        </is>
      </c>
      <c r="D384" s="3" t="inlineStr">
        <is>
          <t>An toàn, vệ sinh lao động tại nơi có nhiều người lao động thuộc nhiều người sử dụng lao động cùng làm việc</t>
        </is>
      </c>
      <c r="E384" t="inlineStr"/>
      <c r="F384" t="inlineStr">
        <is>
          <t>mpnet#4</t>
        </is>
      </c>
      <c r="H384" s="3" t="inlineStr"/>
      <c r="J384" s="3"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c r="K384"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row>
    <row r="385">
      <c r="A385" t="inlineStr">
        <is>
          <t>q26</t>
        </is>
      </c>
      <c r="B385" s="3" t="inlineStr">
        <is>
          <t>Cơ sở sản xuất, kinh doanh phải tổ chức công tác an toàn, vệ sinh lao động theo những yêu cầu nào?</t>
        </is>
      </c>
      <c r="C385" t="inlineStr">
        <is>
          <t>20.5.LQ.16</t>
        </is>
      </c>
      <c r="D385" s="3" t="inlineStr">
        <is>
          <t>Trách nhiệm của người sử dụng lao động trong việc bảo đảm an toàn, vệ sinh lao động tại nơi làm việc</t>
        </is>
      </c>
      <c r="E385" t="inlineStr"/>
      <c r="F385" t="inlineStr">
        <is>
          <t>bge#5</t>
        </is>
      </c>
      <c r="H385" s="3" t="inlineStr"/>
      <c r="J385"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 8. Xây dựng, ban hành kế hoạch xử lý sự cố, ứng cứu khẩn cấp tại nơi làm việc; tổ chức xử lý sự cố,  …</t>
        </is>
      </c>
      <c r="K385"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386">
      <c r="A386" t="inlineStr">
        <is>
          <t>q26</t>
        </is>
      </c>
      <c r="B386" s="3" t="inlineStr">
        <is>
          <t>Cơ sở sản xuất, kinh doanh phải tổ chức công tác an toàn, vệ sinh lao động theo những yêu cầu nào?</t>
        </is>
      </c>
      <c r="C386" t="inlineStr">
        <is>
          <t>20.5.LQ.80</t>
        </is>
      </c>
      <c r="D386" s="3" t="inlineStr">
        <is>
          <t>Tự kiểm tra an toàn, vệ sinh lao động</t>
        </is>
      </c>
      <c r="E386" t="inlineStr"/>
      <c r="F386" t="inlineStr">
        <is>
          <t>mpnet#5</t>
        </is>
      </c>
      <c r="H386" s="3" t="inlineStr"/>
      <c r="J386" s="3" t="inlineStr">
        <is>
          <t>1. Người sử dụng lao động phải lập kế hoạch và tổ chức thực hiện việc tự kiểm tra định kỳ, đột xuất về an toàn, vệ sinh lao động tại cơ sở.
2. Nội dung, hình thức và thời hạn tự kiểm tra cụ thể phải bảo đảm hiệu quả, phù hợp với tính chất lao động, nguy cơ tai nạn lao động, bệnh nghề nghiệp, điều kiện lao động của cơ sở.
3. Bộ trưởng Bộ Lao động - Thương binh và Xã hội quy định chi tiết Điều này sau khi có ý kiến của Bộ trưởng Bộ Y tế.</t>
        </is>
      </c>
      <c r="K386" t="inlineStr">
        <is>
          <t>1. Người sử dụng lao động phải lập kế hoạch và tổ chức thực hiện việc tự kiểm tra định kỳ, đột xuất về an toàn, vệ sinh lao động tại cơ sở.
2. Nội dung, hình thức và thời hạn tự kiểm tra cụ thể phải bảo đảm hiệu quả, phù hợp với tính chất lao động, nguy cơ tai nạn lao động, bệnh nghề nghiệp, điều kiện lao động của cơ sở.
3. Bộ trưởng Bộ Lao động - Thương binh và Xã hội quy định chi tiết Điều này sau khi có ý kiến của Bộ trưởng Bộ Y tế.</t>
        </is>
      </c>
    </row>
    <row r="387">
      <c r="A387" t="inlineStr">
        <is>
          <t>q26</t>
        </is>
      </c>
      <c r="B387" s="3" t="inlineStr">
        <is>
          <t>Cơ sở sản xuất, kinh doanh phải tổ chức công tác an toàn, vệ sinh lao động theo những yêu cầu nào?</t>
        </is>
      </c>
      <c r="C387" t="inlineStr">
        <is>
          <t>20.5.LQ.76</t>
        </is>
      </c>
      <c r="D387" s="3" t="inlineStr">
        <is>
          <t>Kế hoạch an toàn, vệ sinh lao động</t>
        </is>
      </c>
      <c r="E387" t="inlineStr"/>
      <c r="F387" t="inlineStr"/>
      <c r="H387" s="3" t="inlineStr"/>
      <c r="I387" t="n">
        <v>1</v>
      </c>
      <c r="J387" s="3" t="inlineStr">
        <is>
          <t>1. Hằng năm, người sử dụng lao động phải xây dựng và tổ chức triển khai kế hoạch an toàn, vệ sinh lao động. Đối với các công việc phát sinh trong năm kế hoạch thì phải bổ sung nội dung phù hợp vào kế hoạch an toàn, vệ sinh lao động.
2. Việc lập kế hoạch an toàn, vệ sinh lao động phải được lấy ý kiến … 1. Hằng năm, người sử dụng lao động phải xây dựng và tổ chức triển khai kế hoạch an toàn, vệ sinh lao động. Đối với các công việc phát sinh trong năm kế hoạch thì phải bổ sung nội dung phù hợp vào kế hoạch an toàn, vệ sinh lao động. … 2. Việc lập kế hoạch an toàn, vệ sinh lao động phải được lấy ý kiến Ban chấp hành công đoàn cơ sở và dựa trên các căn cứ sau đây:
a) Đánh giá rủi ro về an toàn, v …</t>
        </is>
      </c>
      <c r="K387" t="inlineStr">
        <is>
          <t>1. Hằng năm, người sử dụng lao động phải xây dựng và tổ chức triển khai kế hoạch an toàn, vệ sinh lao động. Đối với các công việc phát sinh trong năm kế hoạch thì phải bổ sung nội dung phù hợp vào kế hoạch an toàn, vệ sinh lao động.
2. Việc lập kế hoạch an toàn, vệ sinh lao động phải được lấy ý kiến Ban chấp hành công đoàn cơ sở và dựa trên các căn cứ sau đây:
a) Đánh giá rủi ro về an toàn, vệ sinh lao động tại nơi làm việc; việc kiểm soát yếu tố nguy hiểm, yếu tố có hại và kế hoạch ứng cứu khẩn cấp;
b) Kết quả thực hiện công tác an toàn, vệ sinh lao động năm trước;
c) Nhiệm vụ, phương hướng kế hoạch sản xuất, kinh doanh và tình hình lao động của năm kế hoạch;
d) Kiến nghị của người lao động, của tổ chức công đoàn và của đoàn thanh tra, đoàn kiểm tra.
3. Kế hoạch an toàn, vệ sinh lao động phải có các nội dung chủ yếu sau đây:
a) Biện pháp kỹ thuật an toàn lao động và phòng, chống cháy, nổ;
b) Biện pháp về kỹ thuật vệ sinh lao động, phòng, chống yếu tố có hại và cải thiện điều kiện lao động;
c) Trang cấp phương tiện bảo vệ cá nhân cho người lao động;
d) Chăm sóc sức khỏe người lao động;
đ) Thông tin, tuyên truyền, giáo dục, huấn luyện về an toàn, vệ sinh lao động.</t>
        </is>
      </c>
    </row>
    <row r="388">
      <c r="A388" t="inlineStr">
        <is>
          <t>q27</t>
        </is>
      </c>
      <c r="B388" s="3" t="inlineStr">
        <is>
          <t>Bộ phận an toàn, vệ sinh lao động trong doanh nghiệp có nhiệm vụ gì?</t>
        </is>
      </c>
      <c r="C388" t="inlineStr">
        <is>
          <t>20.5.LQ.72</t>
        </is>
      </c>
      <c r="D388" s="3" t="inlineStr">
        <is>
          <t>Bộ phận an toàn, vệ sinh lao động</t>
        </is>
      </c>
      <c r="E388" t="inlineStr">
        <is>
          <t>x</t>
        </is>
      </c>
      <c r="F388" t="inlineStr">
        <is>
          <t>bm25#1, bkai#1, bge#1</t>
        </is>
      </c>
      <c r="H388" s="3" t="inlineStr"/>
      <c r="I388" t="n">
        <v>3</v>
      </c>
      <c r="J388" s="3" t="inlineStr">
        <is>
          <t>1. Căn cứ vào quy mô, tính chất lao động, nguy cơ tai nạn lao động, bệnh nghề nghiệp, điều kiện lao động mà người sử dụng lao động phải bố trí người làm công tác an toàn, vệ sinh lao động hoặc thành lập bộ phận quản lý công tác an toàn, vệ sinh lao động tại cơ sở.
Chính phủ quy định chi tiết khoản n … 2. Người làm công tác an toàn, vệ sinh lao động hoặc bộ phận an toàn, vệ sinh lao động có nhiệm vụ tham mưu, giúp người sử dụng lao động tổ chức thực hiện công tác an toàn, vệ sinh lao động tại cơ sở sản xuất, kinh doanh, bao gồm các nội dung chủ yếu sau đây:
a) Xây dựng nội quy, quy trình, biện pháp bảo đảm an toàn, vệ sinh lao động; phòng, chống cháy, nổ;
b) Xây dựng, đôn đốc việc thực hiện k …</t>
        </is>
      </c>
      <c r="K388" t="inlineStr">
        <is>
          <t>1. Căn cứ vào quy mô, tính chất lao động, nguy cơ tai nạn lao động, bệnh nghề nghiệp, điều kiện lao động mà người sử dụng lao động phải bố trí người làm công tác an toàn, vệ sinh lao động hoặc thành lập bộ phận quản lý công tác an toàn, vệ sinh lao động tại cơ sở.
Chính phủ quy định chi tiết khoản này.
2. Người làm công tác an toàn, vệ sinh lao động hoặc bộ phận an toàn, vệ sinh lao động có nhiệm vụ tham mưu, giúp người sử dụng lao động tổ chức thực hiện công tác an toàn, vệ sinh lao động tại cơ sở sản xuất, kinh doanh, bao gồm các nội dung chủ yếu sau đây:
a) Xây dựng nội quy, quy trình, biện pháp bảo đảm an toàn, vệ sinh lao động; phòng, chống cháy, nổ;
b) Xây dựng, đôn đốc việc thực hiện kế hoạch an toàn, vệ sinh lao động hằng năm; đánh giá rủi ro và xây dựng kế hoạch ứng cứu khẩn cấp;
c) Quản lý và theo dõi việc khai báo, kiểm định máy, thiết bị, vật tư, chất có yêu cầu nghiêm ngặt về an toàn, vệ sinh lao động;
d) Tổ chức thực hiện hoạt động thông tin, tuyên truyền, huấn luyện về an toàn, vệ sinh lao động; sơ cứu, cấp cứu, phòng, chống bệnh nghề nghiệp cho người lao động;
đ) Tổ chức tự kiểm tra về an toàn, vệ sinh lao động; điều tra tai nạn lao động, sự cố kỹ thuật gây mất an toàn, vệ sinh lao động theo quy định của pháp luật;
e) Chủ trì, phối hợp bộ phận y tế tổ chức giám sát, kiểm soát yếu tố nguy hiểm, yếu tố có hại;
g) Tổng hợp và đề xuất với người sử dụng lao động giải quyết kiến nghị của đoàn thanh tra, đoàn kiểm tra và người lao động về an toàn, vệ sinh lao động;
h) Phối hợp với Ban chấp hành công đoàn cơ sở hướng dẫn thực hiện nhiệm vụ của an toàn, vệ sinh viên;
i) Tổ chức thi đua, khen thưởng, xử lý kỷ luật, thống kê, báo cáo công tác an toàn, vệ sinh lao động.
3. Người làm công tác an toàn, vệ sinh lao động, bộ phận an toàn, vệ sinh lao động có quyền sau đây:
a) Yêu cầu người phụ trách bộ phận sản xuất ra lệnh đình chỉ công việc hoặc có thể quyết định tạm đình chỉ công việc trong trường hợp khẩn cấp khi phát hiện các nguy cơ xảy ra tai nạn lao động để thực hiện các biện pháp bảo đảm an toàn, vệ sinh lao động, đồng thời phải báo cáo người sử dụng lao động;
b) Đình chỉ hoạt động của máy, thiết bị không bảo đảm an toàn hoặc đã hết hạn sử dụng;
c) Được người sử dụng lao động bố trí thời gian tham dự lớp huấn luyện, bồi dưỡng nâng cao nghiệp vụ về an toàn, vệ sinh lao động theo quy định của pháp luật.
4. Người làm công tác an toàn, vệ sinh, lao động phải có chuyên môn, nghiệp vụ về kỹ thuật và có hiểu biết về thực tiễn hoạt động sản xuất, kinh doanh của cơ sở.
5. Trường hợp cơ sở sản xuất, kinh doanh không bố trí được người hoặc không thành lập được bộ phận an toàn, vệ sinh lao động theo quy định tại khoản 1 và khoản 4 Điều này thì phải thuê các tổ chức có đủ năng lực theo quy định của pháp luật thực hiện các nhiệm vụ an toàn, vệ sinh lao động theo quy định tại khoản 2 Điều này.</t>
        </is>
      </c>
    </row>
    <row r="389">
      <c r="A389" t="inlineStr">
        <is>
          <t>q27</t>
        </is>
      </c>
      <c r="B389" s="3" t="inlineStr">
        <is>
          <t>Bộ phận an toàn, vệ sinh lao động trong doanh nghiệp có nhiệm vụ gì?</t>
        </is>
      </c>
      <c r="C389" t="inlineStr">
        <is>
          <t>20.2.LQ.134</t>
        </is>
      </c>
      <c r="D389" s="3" t="inlineStr">
        <is>
          <t>Bảo đảm an toàn, vệ sinh lao động tại nơi làm việc</t>
        </is>
      </c>
      <c r="E389" t="inlineStr"/>
      <c r="F389" t="inlineStr">
        <is>
          <t>mpnet#1</t>
        </is>
      </c>
      <c r="H389" s="3" t="inlineStr"/>
      <c r="J389" s="3"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c r="K389" t="inlineStr">
        <is>
          <t>1. Người sử dụng lao động có trách nhiệm thực hiện đầy đủ các giải pháp nhằm bảo đảm an toàn, vệ sinh lao động tại nơi làm việc.
2. Người lao động có trách nhiệm chấp hành quy định, nội quy, quy trình, yêu cầu về an toàn, vệ sinh lao động; tuân thủ pháp luật và nắm vững kiến thức, kỹ năng về các biện pháp bảo đảm an toàn, vệ sinh lao động tại nơi làm việc.</t>
        </is>
      </c>
    </row>
    <row r="390">
      <c r="A390" t="inlineStr">
        <is>
          <t>q27</t>
        </is>
      </c>
      <c r="B390" s="3" t="inlineStr">
        <is>
          <t>Bộ phận an toàn, vệ sinh lao động trong doanh nghiệp có nhiệm vụ gì?</t>
        </is>
      </c>
      <c r="C390" t="inlineStr">
        <is>
          <t>20.5.LQ.73</t>
        </is>
      </c>
      <c r="D390" s="3" t="inlineStr">
        <is>
          <t>Bộ phận y tế</t>
        </is>
      </c>
      <c r="E390" t="inlineStr"/>
      <c r="F390" t="inlineStr">
        <is>
          <t>bm25#2, bkai#2, bge#3</t>
        </is>
      </c>
      <c r="H390" s="3" t="inlineStr"/>
      <c r="J390" s="3" t="inlineStr">
        <is>
          <t>1. Căn cứ vào quy mô, tính chất lao động, nguy cơ tai nạn lao động, bệnh nghề nghiệp, điều kiện lao động mà người sử dụng lao động phải bố trí người làm công tác y tế hoặc thành lập bộ phận y tế chịu trách nhiệm chăm sóc và quản lý sức khỏe của người lao động.
Chính phủ quy định chi tiết khoản này. … 2. Người làm công tác y tế, bộ phận y tế có nhiệm vụ tham mưu, giúp người sử dụng lao động và trực tiếp thực hiện việc quản lý sức khỏe của người lao động, với nội dung chủ yếu sau đây:
a) Xây dựng phương án, phương tiện sơ cứu, cấp cứu, thuốc thiết yếu và tình huống cấp cứu tai nạn lao động, tổ chức tập huấn công tác sơ cứu, cấp cứu cho người lao động tại cơ sở;
b) Xây dựng kế hoạch và tổ chức  …</t>
        </is>
      </c>
      <c r="K390" t="inlineStr">
        <is>
          <t>1. Căn cứ vào quy mô, tính chất lao động, nguy cơ tai nạn lao động, bệnh nghề nghiệp, điều kiện lao động mà người sử dụng lao động phải bố trí người làm công tác y tế hoặc thành lập bộ phận y tế chịu trách nhiệm chăm sóc và quản lý sức khỏe của người lao động.
Chính phủ quy định chi tiết khoản này.
2. Người làm công tác y tế, bộ phận y tế có nhiệm vụ tham mưu, giúp người sử dụng lao động và trực tiếp thực hiện việc quản lý sức khỏe của người lao động, với nội dung chủ yếu sau đây:
a) Xây dựng phương án, phương tiện sơ cứu, cấp cứu, thuốc thiết yếu và tình huống cấp cứu tai nạn lao động, tổ chức tập huấn công tác sơ cứu, cấp cứu cho người lao động tại cơ sở;
b) Xây dựng kế hoạch và tổ chức khám sức khỏe, khám phát hiện bệnh nghề nghiệp, giám định y khoa xác định mức suy giảm khả năng lao động khi bị tai nạn lao động, bệnh nghề nghiệp, điều dưỡng và phục hồi chức năng lao động, tư vấn các biện pháp phòng, chống bệnh nghề nghiệp; đề xuất, bố trí vị trí công việc phù hợp với sức khỏe người lao động;
c) Tổ chức khám bệnh, chữa bệnh thông thường tại cơ sở và sơ cứu, cấp cứu người bị nạn khi xảy ra tai nạn lao động, sự cố kỹ thuật gây mất an toàn, vệ sinh lao động theo quy định;
d) Tuyên truyền, phổ biến thông tin về vệ sinh lao động, phòng, chống bệnh nghề nghiệp, nâng cao sức khỏe tại nơi làm việc; kiểm tra việc chấp hành điều lệ vệ sinh, tổ chức phòng, chống dịch bệnh, bảo đảm an toàn, vệ sinh thực phẩm cho người lao động tại cơ sở; tổ chức thực hiện bồi dưỡng hiện vật theo quy định;
đ) Lập và quản lý thông tin về công tác vệ sinh, lao động tại nơi làm việc; tổ chức quan trắc môi trường lao động để đánh giá các yếu tố có hại; quản lý hồ sơ sức khỏe người lao động, hồ sơ sức khỏe của người bị bệnh nghề nghiệp (nếu có);
e) Phối hợp với bộ phận an toàn, vệ sinh lao động thực hiện các nhiệm vụ có liên quan quy định tại khoản 2 Điều 72 của Luật này.
3. Người làm công tác y tế, bộ phận y tế có quyền sau đây:
a) Yêu cầu người phụ trách bộ phận sản xuất ra lệnh đình chỉ công việc hoặc có thể quyết định việc tạm đình chỉ công việc trong trường hợp khẩn cấp khi phát hiện các dấu hiệu vi phạm hoặc các nguy cơ gây ảnh hưởng sức khỏe, bệnh tật, ốm đau cho người lao động, đồng thời phải báo cáo người sử dụng lao động về tình trạng này; quản lý trang thiết bị y tế, thuốc phục vụ sơ cứu, cấp cứu tại nơi làm việc; hướng dẫn sơ cứu, cấp cứu cho người lao động tại cơ sở;
b) Đình chỉ việc sử dụng các chất không bảo đảm quy định về an toàn, vệ sinh lao động;
c) Được người sử dụng lao động bố trí thời gian tham gia các cuộc họp, hội nghị và giao dịch với cơ quan y tế địa phương hoặc y tế bộ, ngành để nâng cao nghiệp vụ và phối hợp công tác.
4. Người làm công tác y tế ở cơ sở phải có trình độ chuyên môn về y tế và chứng chỉ chứng nhận chuyên môn về y tế lao động.
5. Trường hợp cơ sở không bố trí được người làm công tác y tế hoặc không thành lập được bộ phận y tế theo quy định tại khoản 1 và khoản 4 Điều này thì phải có hợp đồng với cơ sở khám bệnh, chữa bệnh đủ năng lực theo quy định của Bộ trưởng Bộ Y tế để thực hiện các nhiệm vụ chăm sóc sức khỏe người lao động quy định tại khoản 2 Điều này.</t>
        </is>
      </c>
    </row>
    <row r="391">
      <c r="A391" t="inlineStr">
        <is>
          <t>q27</t>
        </is>
      </c>
      <c r="B391" s="3" t="inlineStr">
        <is>
          <t>Bộ phận an toàn, vệ sinh lao động trong doanh nghiệp có nhiệm vụ gì?</t>
        </is>
      </c>
      <c r="C391" t="inlineStr">
        <is>
          <t>20.5.LQ.71</t>
        </is>
      </c>
      <c r="D391" s="3" t="inlineStr">
        <is>
          <t>Thực hiện công tác an toàn, vệ sinh lao động trong các cơ sở sản xuất, kinh doanh</t>
        </is>
      </c>
      <c r="E391" t="inlineStr"/>
      <c r="F391" t="inlineStr">
        <is>
          <t>bge#2, mpnet#2</t>
        </is>
      </c>
      <c r="H391" s="3" t="inlineStr"/>
      <c r="I391" t="n">
        <v>2</v>
      </c>
      <c r="J391" s="3"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 2. Ban quản lý khu kinh tế, khu công nghiệp, khu chế xuất, khu công nghệ cao có trách nhiệm chỉ đạo tổ chức công tác an toàn, vệ sinh lao động đối với các cơ sở sản xuất, kinh doanh trong phạm vi quản lý; phối hợp tổ chức kiểm tra hoạt động về an toàn, vệ sinh lao động và báo cáo về hoạt động an toàn, vệ sinh lao động với cơ quan quản lý nhà nước về lao động trong phạm vi quản lý, trừ trường hợ …</t>
        </is>
      </c>
      <c r="K391" t="inlineStr">
        <is>
          <t>1. Cơ sở sản xuất, kinh doanh khi tổ chức thực hiện công tác an toàn, vệ sinh lao động ngoài việc phải tuân thủ các quy định, về an toàn, vệ sinh lao động tại các chương I, II, III và IV của Luật này còn phải thực hiện các quy định tại Chương này.
2. Ban quản lý khu kinh tế, khu công nghiệp, khu chế xuất, khu công nghệ cao có trách nhiệm chỉ đạo tổ chức công tác an toàn, vệ sinh lao động đối với các cơ sở sản xuất, kinh doanh trong phạm vi quản lý; phối hợp tổ chức kiểm tra hoạt động về an toàn, vệ sinh lao động và báo cáo về hoạt động an toàn, vệ sinh lao động với cơ quan quản lý nhà nước về lao động trong phạm vi quản lý, trừ trường hợp pháp luật chuyên ngành có quy định khác.
3. Căn cứ vào quy mô, tính chất lao động, nguy cơ tai nạn lao động, bệnh nghề nghiệp, điều kiện lao động, Chính phủ quy định chi tiết việc áp dụng quy định về an toàn, vệ sinh lao động của Luật này đối với các cơ sở khác, ban quản lý khu kinh tế, khu công nghiệp, khu chế xuất, khu công nghệ cao quy định tại khoản 2 Điều này phù hợp với điều kiện lao động, tổ chức, bộ máy, chức năng, nhiệm vụ và các quy định khác của pháp luật chuyên ngành có liên quan.</t>
        </is>
      </c>
    </row>
    <row r="392">
      <c r="A392" t="inlineStr">
        <is>
          <t>q27</t>
        </is>
      </c>
      <c r="B392" s="3" t="inlineStr">
        <is>
          <t>Bộ phận an toàn, vệ sinh lao động trong doanh nghiệp có nhiệm vụ gì?</t>
        </is>
      </c>
      <c r="C392" t="inlineStr">
        <is>
          <t>20.5.LQ.74</t>
        </is>
      </c>
      <c r="D392" s="3" t="inlineStr">
        <is>
          <t>An toàn, vệ sinh viên</t>
        </is>
      </c>
      <c r="E392" t="inlineStr"/>
      <c r="F392" t="inlineStr">
        <is>
          <t>bm25#3, bge#4, bkai#5</t>
        </is>
      </c>
      <c r="H392" s="3" t="inlineStr"/>
      <c r="I392" t="n">
        <v>1</v>
      </c>
      <c r="J392" s="3"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 …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t>
        </is>
      </c>
      <c r="K392" t="inlineStr">
        <is>
          <t>1. Mỗi tổ sản xuất trong các cơ sở sản xuất, kinh doanh phải có ít nhất một an toàn, vệ sinh viên kiêm nhiệm trong giờ làm việc. Người sử dụng lao động ra quyết định thành lập và ban hành quy chế hoạt động của mạng lưới an toàn, vệ sinh viên sau khi thống nhất ý kiến với Ban chấp hành công đoàn cơ sở nếu cơ sở sản xuất, kinh doanh đã thành lập Ban chấp hành công đoàn cơ sở.
2. An toàn, vệ sinh viên là người lao động trực tiếp, am hiểu chuyên môn và kỹ thuật an toàn, vệ sinh lao động; tự nguyện và gương mẫu trong việc chấp hành các quy định an toàn, vệ sinh lao động và được người lao động trong tổ bầu ra.
3. An toàn, vệ sinh viên hoạt động dưới sự quản lý và hướng dẫn của Ban chấp hành công đoàn cơ sở, trên cơ sở quy chế hoạt động của mạng lưới an toàn, vệ sinh viên; phối hợp về chuyên môn, kỹ thuật an toàn, vệ sinh lao động trong quá trình thực hiện nhiệm vụ với người làm công tác an toàn, vệ sinh lao động hoặc bộ phận quản lý công tác an toàn, vệ sinh lao động, người làm công tác y tế hoặc bộ phận y tế tại cơ sở.
4. An toàn, vệ sinh viên có nghĩa vụ sau đây:
a) Đôn đốc, nhắc nhở, hướng dẫn mọi người trong tổ, đội, phân xưởng chấp hành nghiêm chỉnh quy định về an toàn, vệ sinh lao động, bảo quản các thiết bị an toàn, phương tiện bảo vệ cá nhân; nhắc nhở tổ trưởng, đội trưởng, quản đốc chấp hành quy định về an toàn, vệ sinh lao động;
b) Giám sát việc thực hiện tiêu chuẩn, quy chuẩn, quy trình, nội quy an toàn, vệ sinh lao động, phát hiện những thiếu sót, vi phạm về an toàn, vệ sinh lao động, những trường hợp mất an toàn, vệ sinh của máy, thiết bị, vật tư, chất và nơi làm việc;
c) Tham gia xây dựng kế hoạch an toàn, vệ sinh lao động; tham gia hướng dẫn biện pháp làm việc an toàn đối với người lao động mới đến làm việc ở tổ;
d) Kiến nghị với tổ trưởng hoặc cấp trên thực hiện đầy đủ các chế độ bảo hộ lao động, biện pháp bảo đảm an toàn, vệ sinh lao động và khắc phục kịp thời những trường hợp mất an toàn, vệ sinh của máy, thiết bị, vật tư, chất và nơi làm việc;
đ) Báo cáo tổ chức công đoàn hoặc thanh tra lao động khi phát hiện vi phạm về an toàn, vệ sinh lao động tại nơi làm việc hoặc trường hợp mất an toàn của máy, thiết bị, vật tư, chất có yêu cầu nghiêm ngặt về an toàn, vệ sinh lao động đã kiến nghị với người sử dụng lao động mà không được khắc phục.
5. An toàn, vệ sinh viên có quyền sau đây:
a) Được cung cấp thông tin đầy đủ về biện pháp mà người sử dụng lao động tiến hành để bảo đảm an toàn, vệ sinh lao động tại nơi làm việc;
b) Được dành một phần thời gian làm việc để thực hiện các nhiệm vụ của an toàn, vệ sinh viên nhưng vẫn được trả lương cho thời gian thực hiện nhiệm vụ và được hưởng phụ cấp trách nhiệm.
Mức phụ cấp trách nhiệm do người sử dụng lao động và Ban chấp hành công đoàn cơ sở thống nhất thỏa thuận và được ghi trong quy chế hoạt động của mạng lưới an toàn, vệ sinh viên;
c) Yêu cầu người lao động trong tổ ngừng làm việc để thực hiện các biện pháp bảo đảm an toàn, vệ sinh lao động, nếu thấy có nguy cơ trực tiếp gây sự cố, tai nạn lao động và chịu trách nhiệm về quyết định đó;
d) Được học tập, bồi dưỡng nâng cao trình độ chuyên môn, nghiệp vụ, phương pháp hoạt động.</t>
        </is>
      </c>
    </row>
    <row r="393">
      <c r="A393" t="inlineStr">
        <is>
          <t>q27</t>
        </is>
      </c>
      <c r="B393" s="3" t="inlineStr">
        <is>
          <t>Bộ phận an toàn, vệ sinh lao động trong doanh nghiệp có nhiệm vụ gì?</t>
        </is>
      </c>
      <c r="C393" t="inlineStr">
        <is>
          <t>20.5.LQ.79</t>
        </is>
      </c>
      <c r="D393" s="3" t="inlineStr">
        <is>
          <t>Tổ chức lực lượng ứng cứu</t>
        </is>
      </c>
      <c r="E393" t="inlineStr"/>
      <c r="F393" t="inlineStr">
        <is>
          <t>bkai#3</t>
        </is>
      </c>
      <c r="H393" s="3" t="inlineStr"/>
      <c r="J393" s="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c r="K393" t="inlineStr">
        <is>
          <t>1. Nơi làm việc có yếu tố nguy hiểm, yếu tố có hại có nguy cơ gây tai nạn lao động thì người sử dụng lao động có trách nhiệm tổ chức lực lượng ứng cứu chuyên trách hoặc bán chuyên trách theo quy định và tổ chức huấn luyện sơ cứu, cấp cứu cho người lao động.
2. Lực lượng ứng cứu phải được trang bị phương tiện kỹ thuật, y tế để bảo đảm ứng cứu, sơ cứu, cấp cứu kịp thời và phải được huấn luyện.
3. Bộ trưởng Bộ Y tế quy định chi tiết việc tổ chức, trang thiết bị và huấn luyện cho lực lượng sơ cứu, cấp cứu tại nơi làm việc.</t>
        </is>
      </c>
    </row>
    <row r="394">
      <c r="A394" t="inlineStr">
        <is>
          <t>q27</t>
        </is>
      </c>
      <c r="B394" s="3" t="inlineStr">
        <is>
          <t>Bộ phận an toàn, vệ sinh lao động trong doanh nghiệp có nhiệm vụ gì?</t>
        </is>
      </c>
      <c r="C394" t="inlineStr">
        <is>
          <t>20.5.LQ.68</t>
        </is>
      </c>
      <c r="D394" s="3" t="inlineStr">
        <is>
          <t>An toàn, vệ sinh lao động đối với lao động là người giúp việc gia đình</t>
        </is>
      </c>
      <c r="E394" t="inlineStr"/>
      <c r="F394" t="inlineStr">
        <is>
          <t>mpnet#3</t>
        </is>
      </c>
      <c r="H394" s="3" t="inlineStr"/>
      <c r="J394" s="3"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c r="K394" t="inlineStr">
        <is>
          <t>1. Người sử dụng lao động có trách nhiệm hướng dẫn cách sử dụng máy, thiết bị, đồ dùng, các biện pháp phòng, chống cháy, nổ trong gia đình có liên quan đến công việc của lao động là người giúp việc gia đình; thực hiện các chế độ có liên quan đến bảo đảm an toàn và chăm sóc sức khỏe của lao động là người giúp việc gia đình.
2. Lao động là người giúp việc gia đình có trách nhiệm chấp hành đúng hướng dẫn sử dụng máy, thiết bị, đồ dùng và phòng, chống cháy, nổ.
3. Bộ trưởng Bộ Lao động - Thương binh và Xã hội quy định chi tiết các nội dung về an toàn, vệ sinh lao động được áp dụng đối với lao động là người giúp việc gia đình.</t>
        </is>
      </c>
    </row>
    <row r="395">
      <c r="A395" t="inlineStr">
        <is>
          <t>q27</t>
        </is>
      </c>
      <c r="B395" s="3" t="inlineStr">
        <is>
          <t>Bộ phận an toàn, vệ sinh lao động trong doanh nghiệp có nhiệm vụ gì?</t>
        </is>
      </c>
      <c r="C395" t="inlineStr">
        <is>
          <t>20.5.LQ.3</t>
        </is>
      </c>
      <c r="D395" s="3" t="inlineStr">
        <is>
          <t>Giải thích từ ngữ</t>
        </is>
      </c>
      <c r="E395" t="inlineStr"/>
      <c r="F395" t="inlineStr">
        <is>
          <t>bm25#4</t>
        </is>
      </c>
      <c r="H395" s="3" t="inlineStr"/>
      <c r="J395" s="3" t="inlineStr">
        <is>
          <t>Trong Luật này, các từ ngữ dưới đây được hiểu như sau: …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t>
        </is>
      </c>
      <c r="K395" t="inlineStr">
        <is>
          <t>Trong Luật này, các từ ngữ dưới đây được hiểu như sau:
1. Cơ sở sản xuất, kinh doanh là doanh nghiệp, hợp tác xã, hộ gia đình và các tổ chức hoạt động sản xuất, kinh doanh.
2. An toàn lao động là giải pháp phòng, chống tác động của các yếu tố nguy hiểm nhằm bảo đảm không xảy ra thương tật, tử vong đối với con người trong quá trình lao động.
3. Vệ sinh lao động là giải pháp phòng, chống tác động của yếu tố có hại gây bệnh tật, làm suy giảm sức khỏe cho con người trong quá trình lao động.
4. Yếu tố nguy hiểm là yếu tố gây mất an toàn, làm tổn thương hoặc gây tử vong cho con người trong quá trình lao động.
5. Yếu tố có hại là yếu tố gây bệnh tật, làm suy giảm sức khỏe con người trong quá trình lao động.
6. Sự cố kỹ thuật gây mất an toàn, vệ sinh lao động là hư hỏng của máy, thiết bị, vật tư, chất vượt quá giới hạn an toàn kỹ thuật cho phép, xảy ra trong quá trình lao động và gây thiệt hại hoặc có nguy cơ gây thiệt hại cho con người, tài sản và môi trường.
7. Sự cố kỹ thuật gây mất an toàn, vệ sinh lao động nghiêm trọng là sự cố kỹ thuật gây mất an toàn, vệ sinh lao động lớn, xảy ra trên diện rộng và vượt khả năng ứng phó của cơ sở sản xuất, kinh doanh, cơ quan, tổ chức, địa phương hoặc liên quan đến nhiều cơ sở sản xuất, kinh doanh, địa phương.
8. Tai nạn lao động là tai nạn gây tổn thương cho bất kỳ bộ phận, chức năng nào của cơ thể hoặc gây tử vong cho người lao động, xảy ra trong quá trình lao động, gắn liền với việc thực hiện công việc, nhiệm vụ lao động.
9. Bệnh nghề nghiệp là bệnh phát sinh do điều kiện lao động có hại của nghề nghiệp tác động đối với người lao động.
10. Quan trắc môi trường lao động là hoạt động thu thập, phân tích, đánh giá số liệu đo lường các yếu tố trong môi trường lao động tại nơi làm việc để có biện pháp giảm thiểu tác hại đối với sức khỏe, phòng, chống bệnh nghề nghiệp.</t>
        </is>
      </c>
    </row>
    <row r="396">
      <c r="A396" t="inlineStr">
        <is>
          <t>q27</t>
        </is>
      </c>
      <c r="B396" s="3" t="inlineStr">
        <is>
          <t>Bộ phận an toàn, vệ sinh lao động trong doanh nghiệp có nhiệm vụ gì?</t>
        </is>
      </c>
      <c r="C396" t="inlineStr">
        <is>
          <t>20.5.LQ.16</t>
        </is>
      </c>
      <c r="D396" s="3" t="inlineStr">
        <is>
          <t>Trách nhiệm của người sử dụng lao động trong việc bảo đảm an toàn, vệ sinh lao động tại nơi làm việc</t>
        </is>
      </c>
      <c r="E396" t="inlineStr"/>
      <c r="F396" t="inlineStr">
        <is>
          <t>bkai#4</t>
        </is>
      </c>
      <c r="H396" s="3" t="inlineStr"/>
      <c r="J396" s="3"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 8. Xây dựng, ban hành kế hoạch xử lý sự cố, ứng cứu khẩn cấp tại nơi làm việc; tổ chức xử lý sự cố, ứng cứu khẩn cấp, lực lượng ứng cứu và báo cáo kịp thời  …</t>
        </is>
      </c>
      <c r="K396" t="inlineStr">
        <is>
          <t>1. Bảo đảm nơi làm việc phải đạt yêu cầu về không gian, độ thoáng, bụi, hơi, khí độc, phóng xạ, điện từ trường, nóng, ẩm, ồn, rung, các yếu tố nguy hiểm, yếu tố có hại khác được quy định tại các quy chuẩn kỹ thuật liên quan và định kỳ kiểm tra, đo lường các yếu tố đó; bảo đảm có đủ buồng tắm, buồng vệ sinh phù hợp tại nơi làm việc theo quy định của Bộ trưởng Bộ Y tế.
2. Bảo đảm máy, thiết bị, vật tư, chất được sử dụng, vận hành, bảo trì, bảo quản tại nơi làm việc theo quy chuẩn kỹ thuật về an toàn, vệ sinh lao động, hoặc đạt các tiêu chuẩn kỹ thuật về an toàn, vệ sinh lao động đã được công bố, áp dụng và theo nội quy, quy trình bảo đảm an toàn, vệ sinh lao động tại nơi làm việc.
3. Trang cấp đầy đủ cho người lao động các phương tiện bảo vệ cá nhân khi thực hiện công việc có yếu tố nguy hiểm, yếu tố có hại; trang bị các thiết bị an toàn, vệ sinh lao động tại nơi làm việc.
4. Hằng năm hoặc khi cần thiết, tổ chức kiểm tra, đánh giá các yếu tố nguy hiểm, yếu tố có hại tại nơi làm việc để tiến hành các biện pháp về công nghệ, kỹ thuật nhằm loại trừ, giảm thiểu yếu tố nguy hiểm, yếu tố có hại tại nơi làm việc, cải thiện điều kiện lao động, chăm sóc sức khỏe cho người lao động.
5. Định kỳ kiểm tra, bảo dưỡng máy, thiết bị, vật tư, chất, nhà xưởng, kho tàng.
6. Phải có biển cảnh báo, bảng chỉ dẫn bằng tiếng Việt và ngôn ngữ phổ biến của người lao động về an toàn, vệ sinh lao động đối với máy, thiết bị, vật tư và chất có yêu cầu nghiêm ngặt về an toàn, vệ sinh lao động tại nơi làm việc, nơi lưu giữ, bảo quản, sử dụng và đặt ở vị trí dễ đọc, dễ thấy.
7. Tuyên truyền, phổ biến hoặc huấn luyện cho người lao động quy định, nội quy, quy trình về an toàn, vệ sinh lao động, biện pháp phòng, chống yếu tố nguy hiểm, yếu tố có hại tại nơi làm việc có liên quan đến công việc, nhiệm vụ được giao.
8. Xây dựng, ban hành kế hoạch xử lý sự cố, ứng cứu khẩn cấp tại nơi làm việc; tổ chức xử lý sự cố, ứng cứu khẩn cấp, lực lượng ứng cứu và báo cáo kịp thời với người có trách nhiệm khi phát hiện nguy cơ hoặc khi xảy ra tai nạn lao động, sự cố kỹ thuật gây mất an toàn, vệ sinh lao động tại nơi làm việc vượt ra khỏi khả năng kiểm soát của người sử dụng lao động.</t>
        </is>
      </c>
    </row>
    <row r="397">
      <c r="A397" t="inlineStr">
        <is>
          <t>q27</t>
        </is>
      </c>
      <c r="B397" s="3" t="inlineStr">
        <is>
          <t>Bộ phận an toàn, vệ sinh lao động trong doanh nghiệp có nhiệm vụ gì?</t>
        </is>
      </c>
      <c r="C397" t="inlineStr">
        <is>
          <t>20.5.LQ.10</t>
        </is>
      </c>
      <c r="D397" s="3" t="inlineStr">
        <is>
          <t>Quyền, trách nhiệm của công đoàn cơ sở trong công tác an toàn, vệ sinh lao động</t>
        </is>
      </c>
      <c r="E397" t="inlineStr"/>
      <c r="F397" t="inlineStr">
        <is>
          <t>mpnet#4</t>
        </is>
      </c>
      <c r="H397" s="3" t="inlineStr"/>
      <c r="J397" s="3"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 2. Đại diện cho tập thể người lao động thương lượng, ký kết và giám sát việc thực hiện điều khoản về an toàn, vệ sinh lao động trong thỏa ước lao động tập thể; có trách nhiệm giúp đỡ người lao động khiếu nại, khởi kiện khi quyền, lợi ích hợp pháp, chính đáng bị xâm phạm. … 8. Tham gia Đoàn điều tra tai nạn lao động cấp cơ sở theo quy định tại khoản 1 Điều 35 của Luật này; tham gia, phối hợp với  …</t>
        </is>
      </c>
      <c r="K397" t="inlineStr">
        <is>
          <t>1. Tham gia với người sử dụng lao động xây dựng và giám sát việc thực hiện kế hoạch, quy định, nội quy, quy trình, biện pháp bảo đảm an toàn, vệ sinh lao động, cải thiện điều kiện lao động.
2. Đại diện cho tập thể người lao động thương lượng, ký kết và giám sát việc thực hiện điều khoản về an toàn, vệ sinh lao động trong thỏa ước lao động tập thể; có trách nhiệm giúp đỡ người lao động khiếu nại, khởi kiện khi quyền, lợi ích hợp pháp, chính đáng bị xâm phạm.
3. Đối thoại với người sử dụng lao động để giải quyết các vấn đề liên quan đến quyền, nghĩa vụ của người lao động, người sử dụng lao động về an toàn, vệ sinh lao động.
4. Tham gia, phối hợp với người sử dụng lao động tổ chức kiểm tra công tác an toàn, vệ sinh lao động; giám sát và yêu cầu người sử dụng lao động thực hiện đúng các quy định về an toàn, vệ sinh lao động; tham gia, phối hợp với người sử dụng lao động điều tra tai nạn lao động và giám sát việc giải quyết chế độ, đào tạo nghề và bố trí công việc cho người bị tai nạn lao động, bệnh nghề nghiệp.
5. Kiến nghị với người sử dụng lao động, cơ quan, tổ chức có thẩm quyền thực hiện các biện pháp bảo đảm an toàn, vệ sinh lao động, khắc phục hậu quả sự cố kỹ thuật gây mất an toàn, vệ sinh lao động, tai nạn lao động và xử lý hành vi vi phạm pháp luật về an toàn, vệ sinh lao động.
6. Tuyên truyền, vận động người lao động, người sử dụng lao động thực hiện tốt các quy định của pháp luật, tiêu chuẩn, quy chuẩn, quy trình, biện pháp bảo đảm an toàn, vệ sinh lao động tại nơi làm việc. Phối hợp với người sử dụng lao động tổ chức tập huấn, huấn luyện an toàn, vệ sinh lao động cho cán bộ công đoàn và người lao động.
7. Yêu cầu người có trách nhiệm thực hiện ngay biện pháp bảo đảm an toàn, vệ sinh lao động, kể cả trường hợp phải tạm ngừng hoạt động nếu cần thiết khi phát hiện nơi làm việc có nguy cơ gây nguy hiểm đến sức khỏe, tính mạng của người lao động.
8. Tham gia Đoàn điều tra tai nạn lao động cấp cơ sở theo quy định tại khoản 1 Điều 35 của Luật này; tham gia, phối hợp với người sử dụng lao động để ứng cứu, khắc phục hậu quả sự cố kỹ thuật gây mất an toàn, vệ sinh lao động, tai nạn lao động; trường hợp người sử dụng lao động không thực hiện nghĩa vụ khai báo theo quy định tại Điều 34 của Luật này thì công đoàn cơ sở có trách nhiệm thông báo ngay với cơ quan quản lý nhà nước có thẩm quyền theo quy định tại Điều 35 của Luật này để tiến hành điều tra.
9. Phối hợp với người sử dụng lao động tổ chức các phong trào thi đua, phong trào quần chúng làm công tác an toàn, vệ sinh lao động và xây dựng văn hóa an toàn lao động tại nơi làm việc; quản lý, hướng dẫn hoạt động của mạng lưới an toàn, vệ sinh viên.
10. Những cơ sở sản xuất, kinh doanh chưa thành lập công đoàn cơ sở thì công đoàn cấp trên trực tiếp cơ sở thực hiện quyền, trách nhiệm quy định tại Điều này khi được người lao động ở đó yêu cầu.</t>
        </is>
      </c>
    </row>
    <row r="398">
      <c r="A398" t="inlineStr">
        <is>
          <t>q27</t>
        </is>
      </c>
      <c r="B398" s="3" t="inlineStr">
        <is>
          <t>Bộ phận an toàn, vệ sinh lao động trong doanh nghiệp có nhiệm vụ gì?</t>
        </is>
      </c>
      <c r="C398" t="inlineStr">
        <is>
          <t>20.5.LQ.7</t>
        </is>
      </c>
      <c r="D398" s="3" t="inlineStr">
        <is>
          <t>Quyền và nghĩa vụ về an toàn, vệ sinh lao động của người sử dụng lao động</t>
        </is>
      </c>
      <c r="E398" t="inlineStr"/>
      <c r="F398" t="inlineStr">
        <is>
          <t>bm25#5</t>
        </is>
      </c>
      <c r="H398" s="3" t="inlineStr"/>
      <c r="J398" s="3"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 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t>
        </is>
      </c>
      <c r="K398" t="inlineStr">
        <is>
          <t>1. Người sử dụng lao động có quyền sau đây:
a) Yêu cầu người lao động phải chấp hành các nội quy, quy trình, biện pháp bảo đảm an toàn, vệ sinh lao động tại nơi làm việc;
b) Khen thưởng người lao động chấp hành tốt và kỷ luật người lao động vi phạm trong việc thực hiện an toàn, vệ sinh lao động;
c) Khiếu nại, tố cáo hoặc khởi kiện theo quy định của pháp luật;
d) Huy động người lao động tham gia ứng cứu khẩn cấp, khắc phục sự cố, tai nạn lao động.
2. Người sử dụng lao động có nghĩa vụ sau đây:
a) Xây dựng, tổ chức thực hiện và chủ động phối hợp với các cơ quan, tổ chức trong việc bảo đảm an toàn, vệ sinh lao động tại nơi làm việc thuộc phạm vi trách nhiệm của mình cho người lao động và những người có liên quan; đóng bảo hiểm tai nạn lao động, bệnh nghề nghiệp cho người lao động;
b) Tổ chức huấn luyện, hướng dẫn các quy định, nội quy, quy trình, biện pháp bảo đảm an toàn, vệ sinh lao động; trang bị đầy đủ phương tiện, công cụ lao động bảo đảm an toàn, vệ sinh lao động; thực hiện việc chăm sóc sức khỏe, khám phát hiện bệnh nghề nghiệp; thực hiện đầy đủ chế độ đối với người bị tai nạn lao động, bệnh nghề nghiệp cho người lao động;
c) Không được buộc người lao động tiếp tục làm công việc hoặc trở lại nơi làm việc khi có nguy cơ xảy ra tai nạn lao động đe dọa nghiêm trọng tính mạng hoặc sức khỏe của người lao động;
d) Cử người giám sát, kiểm tra việc thực hiện nội quy, quy trình, biện pháp bảo đảm an toàn, vệ sinh lao động tại nơi làm việc theo quy định của pháp luật;
đ) Bố trí bộ phận hoặc người làm công tác an toàn, vệ sinh lao động; phối hợp với Ban chấp hành công đoàn cơ sở thành lập mạng lưới an toàn, vệ sinh viên; phân định trách nhiệm và giao quyền hạn về công tác an toàn, vệ sinh lao động;
e) Thực hiện việc khai báo, điều tra, thống kê, báo cáo tai nạn lao động, bệnh nghề nghiệp, sự cố kỹ thuật gây mất an toàn, vệ sinh lao động nghiêm trọng; thống kê, báo cáo tình hình thực hiện công tác an toàn, vệ sinh lao động; chấp hành quyết định của thanh tra chuyên ngành về an toàn, vệ sinh lao động;
g) Lấy ý kiến Ban chấp hành công đoàn cơ sở khi xây dựng kế hoạch, nội quy, quy trình, biện pháp bảo đảm an toàn, vệ sinh lao động.</t>
        </is>
      </c>
    </row>
    <row r="399">
      <c r="A399" t="inlineStr">
        <is>
          <t>q27</t>
        </is>
      </c>
      <c r="B399" s="3" t="inlineStr">
        <is>
          <t>Bộ phận an toàn, vệ sinh lao động trong doanh nghiệp có nhiệm vụ gì?</t>
        </is>
      </c>
      <c r="C399" t="inlineStr">
        <is>
          <t>20.5.LQ.85</t>
        </is>
      </c>
      <c r="D399" s="3" t="inlineStr">
        <is>
          <t>Trách nhiệm quản lý nhà nước về an toàn, vệ sinh lao động của Bộ trưởng Bộ Y tế</t>
        </is>
      </c>
      <c r="E399" t="inlineStr"/>
      <c r="F399" t="inlineStr">
        <is>
          <t>bge#5</t>
        </is>
      </c>
      <c r="H399" s="3" t="inlineStr"/>
      <c r="J399" s="3" t="inlineStr">
        <is>
          <t>1. Xây dựng, trình cơ quan nhà nước có thẩm quyền ban hành hoặc ban hành theo thẩm quyền văn bản quy phạm pháp luật về quan trắc môi trường lao động; đánh giá, kiểm soát, quản lý các yếu tố có hại tại nơi làm việc; quản lý, tổ chức quan trắc môi trường lao động.
2. Xây dựng tiêu chuẩn, quy chuẩn kỹ … 2. Xây dựng tiêu chuẩn, quy chuẩn kỹ thuật quốc gia về an toàn, vệ sinh lao động đối với các yếu tố vệ sinh lao động trong môi trường lao động; tham gia ý kiến về nội dung vệ sinh lao động theo thẩm quyền quy định tại khoản 5 Điều 87 của Luật này. … 10. Hằng năm, gửi Bộ Lao động - Thương binh và Xã hội báo cáo về tình hình thực hiện chính sách, pháp luật về an toàn, vệ sinh lao động trong lĩnh v …</t>
        </is>
      </c>
      <c r="K399" t="inlineStr">
        <is>
          <t>1. Xây dựng, trình cơ quan nhà nước có thẩm quyền ban hành hoặc ban hành theo thẩm quyền văn bản quy phạm pháp luật về quan trắc môi trường lao động; đánh giá, kiểm soát, quản lý các yếu tố có hại tại nơi làm việc; quản lý, tổ chức quan trắc môi trường lao động.
2. Xây dựng tiêu chuẩn, quy chuẩn kỹ thuật quốc gia về an toàn, vệ sinh lao động đối với các yếu tố vệ sinh lao động trong môi trường lao động; tham gia ý kiến về nội dung vệ sinh lao động theo thẩm quyền quy định tại khoản 5 Điều 87 của Luật này.
3. Hướng dẫn theo thẩm quyền công tác quản lý vệ sinh lao động, phòng, chống bệnh nghề nghiệp.
4. Hướng dẫn việc khám sức khỏe người lao động, khám phát hiện bệnh nghề nghiệp, giám định mức suy giảm khả năng lao động, điều trị, phục hồi chức năng đối với người lao động bị tai nạn lao động, bệnh nghề nghiệp, quản lý hồ sơ sức khỏe lao động.
5. Phối hợp với Bộ Lao động - Thương binh và Xã hội xây dựng nội dung huấn luyện về vệ sinh lao động; tuyên truyền, phổ biến, giáo dục pháp luật về vệ sinh lao động.
6. Xây dựng, ban hành và định kỳ rà soát sửa đổi, bổ sung Danh mục bệnh nghề nghiệp theo quy định tại khoản 1 Điều 37 của Luật này; tổ chức giám định bệnh nghề nghiệp; xây dựng và ban hành tiêu chuẩn sức khỏe cho từng loại nghề, công việc sau khi có ý kiến của các bộ, ngành có liên quan.
7. Theo dõi, tổng hợp, cung cấp thông tin về công tác vệ sinh lao động; thống kê, xây dựng cơ sở dữ liệu về bệnh nghề nghiệp; quản lý sức khỏe người lao động tại nơi làm việc.
8. Phối hợp với Bộ Lao động - Thương binh và Xã hội xây dựng tiêu chí đánh giá cho Danh mục nghề, công việc nặng nhọc, độc hại, nguy hiểm và đặc biệt nặng nhọc, độc hại, nguy hiểm.
9. Phối hợp với Bộ Lao động - Thương binh và Xã hội thanh tra, kiểm tra chấp hành pháp luật về vệ sinh lao động theo quy định của pháp luật.
10. Hằng năm, gửi Bộ Lao động - Thương binh và Xã hội báo cáo về tình hình thực hiện chính sách, pháp luật về an toàn, vệ sinh lao động trong lĩnh vực quản lý.</t>
        </is>
      </c>
    </row>
    <row r="400">
      <c r="A400" t="inlineStr">
        <is>
          <t>q27</t>
        </is>
      </c>
      <c r="B400" s="3" t="inlineStr">
        <is>
          <t>Bộ phận an toàn, vệ sinh lao động trong doanh nghiệp có nhiệm vụ gì?</t>
        </is>
      </c>
      <c r="C400" t="inlineStr">
        <is>
          <t>20.5.LQ.66</t>
        </is>
      </c>
      <c r="D400" s="3" t="inlineStr">
        <is>
          <t>An toàn, vệ sinh lao động tại nơi có nhiều người lao động thuộc nhiều người sử dụng lao động cùng làm việc</t>
        </is>
      </c>
      <c r="E400" t="inlineStr"/>
      <c r="F400" t="inlineStr">
        <is>
          <t>mpnet#5</t>
        </is>
      </c>
      <c r="H400" s="3" t="inlineStr"/>
      <c r="J400" s="3"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c r="K400" t="inlineStr">
        <is>
          <t>Tại nơi làm việc có nhiều người lao động thuộc nhiều người sử dụng lao động cùng làm việc thì chủ dự án hoặc chủ đầu tư phải tổ chức để những người sử dụng lao động cùng lập văn bản xác định rõ trách nhiệm của từng người trong việc bảo đảm an toàn, vệ sinh lao động cho người lao động và cử người để phối hợp kiểm tra an toàn, vệ sinh lao động.</t>
        </is>
      </c>
    </row>
    <row r="401">
      <c r="A401" t="inlineStr">
        <is>
          <t>q28</t>
        </is>
      </c>
      <c r="B401" s="3" t="inlineStr">
        <is>
          <t>Cơ quan nào có thẩm quyền ban hành danh mục máy, thiết bị, vật tư và chất có yêu cầu nghiêm ngặt về an toàn?</t>
        </is>
      </c>
      <c r="C401" t="inlineStr">
        <is>
          <t>20.5.LQ.28</t>
        </is>
      </c>
      <c r="D401" s="3" t="inlineStr">
        <is>
          <t>Máy, thiết bị, vật tư, chất có yêu cầu nghiêm ngặt về an toàn, vệ sinh lao động</t>
        </is>
      </c>
      <c r="E401" t="inlineStr">
        <is>
          <t>x</t>
        </is>
      </c>
      <c r="F401" t="inlineStr">
        <is>
          <t>bm25#2, bge#2</t>
        </is>
      </c>
      <c r="H401" s="3" t="inlineStr"/>
      <c r="I401" t="n">
        <v>3</v>
      </c>
      <c r="J401" s="3" t="inlineStr">
        <is>
          <t>1. Máy, thiết bị, vật tư, chất có yêu cầu nghiêm ngặt về an toàn, vệ sinh lao động là máy, thiết bị, vật tư, chất trong điều kiện lưu giữ, vận chuyển, bảo quản, sử dụng hợp lý, đúng mục đích và đúng theo hướng dẫn của nhà sản xuất nhưng trong quá trình lao động, sản xuất vẫn tiềm ẩn khả năng xảy ra tai nạn lao động, bệnh nghề nghiệp, gây hậu quả nghiêm trọng đến sức khỏe, tính mạng con người.
2. Bộ trưởng Bộ Lao động - Thương binh và Xã hội ban hành Danh mục các loại máy, thiết bị, vật tư, chất có yêu cầu nghiêm ngặt về an toàn, vệ sinh lao động trên cơ sở đề nghị của các bộ quy định tại Điều 33 của Luật này.</t>
        </is>
      </c>
      <c r="K401" t="inlineStr">
        <is>
          <t>1. Máy, thiết bị, vật tư, chất có yêu cầu nghiêm ngặt về an toàn, vệ sinh lao động là máy, thiết bị, vật tư, chất trong điều kiện lưu giữ, vận chuyển, bảo quản, sử dụng hợp lý, đúng mục đích và đúng theo hướng dẫn của nhà sản xuất nhưng trong quá trình lao động, sản xuất vẫn tiềm ẩn khả năng xảy ra tai nạn lao động, bệnh nghề nghiệp, gây hậu quả nghiêm trọng đến sức khỏe, tính mạng con người.
2. Bộ trưởng Bộ Lao động - Thương binh và Xã hội ban hành Danh mục các loại máy, thiết bị, vật tư, chất có yêu cầu nghiêm ngặt về an toàn, vệ sinh lao động trên cơ sở đề nghị của các bộ quy định tại Điều 33 của Luật này.</t>
        </is>
      </c>
    </row>
    <row r="402">
      <c r="A402" t="inlineStr">
        <is>
          <t>q28</t>
        </is>
      </c>
      <c r="B402" s="3" t="inlineStr">
        <is>
          <t>Cơ quan nào có thẩm quyền ban hành danh mục máy, thiết bị, vật tư và chất có yêu cầu nghiêm ngặt về an toàn?</t>
        </is>
      </c>
      <c r="C402" t="inlineStr">
        <is>
          <t>20.5.LQ.33</t>
        </is>
      </c>
      <c r="D402" s="3" t="inlineStr">
        <is>
          <t>Trách nhiệm của các bộ trong việc quản lý nhà nước đối với máy, thiết bị, vật tư, chất có yêu cầu nghiêm ngặt về an toàn, vệ sinh lao động</t>
        </is>
      </c>
      <c r="E402" t="inlineStr"/>
      <c r="F402" t="inlineStr">
        <is>
          <t>bm25#1, bge#1, bkai#2</t>
        </is>
      </c>
      <c r="H402" s="3" t="inlineStr"/>
      <c r="I402" t="n">
        <v>2</v>
      </c>
      <c r="J402" s="3"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 2. Căn cứ vào tình hình phát triển kinh tế - xã hội và yêu cầu quản lý nhà nước, Bộ Lao động - Thương binh và Xã hội có trách nhiệm phối hợp với bộ quản lý ngành, lĩnh vực có liên quan để trình Chính phủ quyết định phân công cụ thể cơ quan chịu trách nhiệm quản lý đối với máy, thiết bị, vật tư, chất có yêu cầu nghiêm ngặt về an toàn, vệ sinh lao động mới, chưa được quy định tại khoản 1 Điều này …</t>
        </is>
      </c>
      <c r="K402" t="inlineStr">
        <is>
          <t>1. Các bộ có trách nhiệm quản lý nhà nước đối với máy, thiết bị, vật tư và chất có yêu cầu nghiêm ngặt về an toàn, vệ sinh lao động theo phạm vi như sau:
a) Bộ Y tế chịu trách nhiệm quản lý nhà nước đối với máy, thiết bị, vật tư, chất có yêu cầu nghiêm ngặt về an toàn, vệ sinh lao động liên quan đến thực phẩm, dược phẩm, vắc xin, sinh phẩm y tế, mỹ phẩm, nguyên liệu sản xuất thuốc, thuốc cho người, hóa chất gia dụng, chế phẩm diệt côn trùng, diệt khuẩn, trang thiết bị y tế;
b) Bộ Nông nghiệp và Phát triển nông thôn chịu trách nhiệm quản lý nhà nước đối với máy, thiết bị, vật tư, chất có yêu cầu nghiêm ngặt về an toàn, vệ sinh lao động liên quan đến cây trồng, vật nuôi, phân bón, thức ăn chăn nuôi, thuốc bảo vệ thực vật, thuốc thú y, chế phẩm sinh học dùng trong nông nghiệp, lâm nghiệp, diêm nghiệp, thủy sản, công trình thủy lợi, đê điều;
c) Bộ Giao thông vận tải chịu trách nhiệm quản lý nhà nước đối với máy, thiết bị, vật tư, chất có yêu cầu nghiêm ngặt về an toàn, vệ sinh lao động liên quan đến phương tiện giao thông vận tải, phương tiện, thiết bị xếp dỡ, thi công vận tải chuyên dùng, phương tiện, thiết bị thăm dò, khai thác trên biển, công trình hạ tầng giao thông;
d) Bộ Công Thương chịu trách nhiệm quản lý nhà nước đối với máy, thiết bị, vật tư, chất có yêu cầu nghiêm ngặt về an toàn, vệ sinh lao động có liên quan đến thiết bị áp lực, thiết bị nâng đặc thù chuyên ngành công nghiệp, hóa chất, vật liệu nổ công nghiệp, trang thiết bị khai thác mỏ, dầu khí, trừ các thiết bị, phương tiện thăm dò, khai thác trên biển;
đ) Bộ Xây dựng chịu trách nhiệm quản lý nhà nước đối với máy, thiết bị, vật tư, chất có yêu cầu nghiêm ngặt về an toàn, vệ sinh lao động sử dụng trong thi công xây dựng;
e) Bộ Khoa học và Công nghệ chịu trách nhiệm quản lý nhà nước đối với lò phản ứng hạt nhân, vật liệu hạt nhân, vật liệu hạt nhân nguồn, chất phóng xạ, thiết bị bức xạ;
g) Bộ Thông tin và Truyền thông chịu trách nhiệm quản lý nhà nước đối với các loại máy, thiết bị sử dụng trong phát thanh, truyền hình;
h) Bộ Quốc phòng chịu trách nhiệm quản lý nhà nước đối với phương tiện, trang thiết bị quân sự, vũ khí đạn dược, khí tài, sản phẩm phục vụ quốc phòng, công trình quốc phòng;
i) Bộ Công an chịu trách nhiệm quản lý nhà nước đối với trang thiết bị phòng cháy, chữa cháy; trang thiết bị kỹ thuật, vũ khí đạn dược, khí tài, công cụ hỗ trợ, trừ trường hợp quy định tại điểm h khoản này;
k) Bộ Lao động - Thương binh và Xã hội chịu trách nhiệm quản lý nhà nước đối với phương tiện bảo vệ cá nhân cho người lao động và các loại máy, thiết bị, vật tư, chất có yêu cầu nghiêm ngặt về an toàn, vệ sinh lao động không thuộc quy định tại các điểm a, b, c, d, đ, e, g, h và i khoản này.
2. Căn cứ vào tình hình phát triển kinh tế - xã hội và yêu cầu quản lý nhà nước, Bộ Lao động - Thương binh và Xã hội có trách nhiệm phối hợp với bộ quản lý ngành, lĩnh vực có liên quan để trình Chính phủ quyết định phân công cụ thể cơ quan chịu trách nhiệm quản lý đối với máy, thiết bị, vật tư, chất có yêu cầu nghiêm ngặt về an toàn, vệ sinh lao động mới, chưa được quy định tại khoản 1 Điều này hoặc máy, thiết bị, vật tư, chất có yêu cầu nghiêm ngặt về an toàn, vệ sinh lao động có liên quan đến phạm vi quản lý của nhiều bộ mà chưa được xác định rõ thuộc thẩm quyền quản lý của bộ nào quy định tại khoản 1 Điều này.
3. Các bộ căn cứ vào thẩm quyền quản lý nhà nước đối với các loại máy, thiết bị, vật tư, chất có yêu cầu nghiêm ngặt về an toàn, vệ sinh lao động quy định tại khoản 1 và khoản 2 Điều này và Danh mục các loại máy, thiết bị, vật tư, chất có yêu cầu nghiêm ngặt về an toàn, vệ sinh lao động quy định tại khoản 2 Điều 28 của Luật này có trách nhiệm như sau:
a) Xây dựng chi tiết Danh mục các loại máy, thiết bị, vật tư, chất có yêu cầu nghiêm ngặt về an toàn, vệ sinh lao động thuộc thẩm quyền quản lý gửi Bộ trưởng Bộ Lao động - Thương binh và Xã hội ban hành;
b) Ban hành các quy trình kiểm định máy, thiết bị, vật tư và quản lý chất có yêu cầu nghiêm ngặt về an toàn, vệ sinh lao động thuộc thẩm quyền quản lý sau khi có ý kiến của Bộ Lao động - Thương binh và Xã hội;
c) Tổ chức kiểm tra hoạt động kiểm định thuộc thẩm quyền quản lý nhà nước theo quy định tại khoản 1 và khoản 2 Điều này.
d) Hằng năm, gửi Bộ Lao động - Thương binh và Xã hội báo cáo về việc quản lý máy, thiết bị, vật tư, chất có yêu cầu nghiêm ngặt về an toàn, vệ sinh lao động quy định tại khoản 1 và khoản 2 Điều này, trừ trường hợp luật chuyên ngành có quy định khác.
4. Bộ Lao động - Thương binh và Xã hội chủ trì, phối hợp với các bộ có liên quan rà soát Danh mục các loại máy, thiết bị, vật tư, chất có yêu cầu nghiêm ngặt về an toàn, vệ sinh lao động để sửa đổi, bổ sung phù hợp với sự phát triển kinh tế - xã hội, khoa học công nghệ, quản lý trong từng thời kỳ.</t>
        </is>
      </c>
    </row>
    <row r="403">
      <c r="A403" t="inlineStr">
        <is>
          <t>q28</t>
        </is>
      </c>
      <c r="B403" s="3" t="inlineStr">
        <is>
          <t>Cơ quan nào có thẩm quyền ban hành danh mục máy, thiết bị, vật tư và chất có yêu cầu nghiêm ngặt về an toàn?</t>
        </is>
      </c>
      <c r="C403" t="inlineStr">
        <is>
          <t>20.5.LQ.31</t>
        </is>
      </c>
      <c r="D403" s="3" t="inlineStr">
        <is>
          <t>Kiểm định máy, thiết bị, vật tư có yêu cầu nghiêm ngặt về an toàn lao động</t>
        </is>
      </c>
      <c r="E403" t="inlineStr"/>
      <c r="F403" t="inlineStr">
        <is>
          <t>bkai#1, bm25#5</t>
        </is>
      </c>
      <c r="H403" s="3" t="inlineStr"/>
      <c r="I403" t="n">
        <v>1</v>
      </c>
      <c r="J403" s="3"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 … 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 3. Chính phủ quy định chi tiết về cơ quan có thẩm quyền cấp, điều kiện về cơ sở vật chất, kỹ thuật, trình tự, thủ tục, hồ sơ cấp mới, cấp lại, gia hạn, thu hồi Giấy chứ …</t>
        </is>
      </c>
      <c r="K403" t="inlineStr">
        <is>
          <t>1. Các loại máy, thiết bị, vật tư có yêu cầu nghiêm ngặt về an toàn lao động phải được kiểm định trước khi đưa vào sử dụng và kiểm định định kỳ trong quá trình sử dụng bởi tổ chức hoạt động kiểm định kỹ thuật an toàn lao động.
2. Việc kiểm định các loại máy, thiết bị, vật tư có yêu cầu nghiêm ngặt về an toàn lao động phải bảo đảm chính xác, công khai, minh bạch.
3. Chính phủ quy định chi tiết về cơ quan có thẩm quyền cấp, điều kiện về cơ sở vật chất, kỹ thuật, trình tự, thủ tục, hồ sơ cấp mới, cấp lại, gia hạn, thu hồi Giấy chứng nhận đủ điều kiện hoạt động của tổ chức hoạt động kiểm định kỹ thuật an toàn lao động; tiêu chuẩn kiểm định viên đáp ứng các yêu cầu kiểm định của đối tượng kiểm định; việc kiểm định máy, thiết bị, vật tư có yêu cầu nghiêm ngặt về an toàn lao động.</t>
        </is>
      </c>
    </row>
    <row r="404">
      <c r="A404" t="inlineStr">
        <is>
          <t>q28</t>
        </is>
      </c>
      <c r="B404" s="3" t="inlineStr">
        <is>
          <t>Cơ quan nào có thẩm quyền ban hành danh mục máy, thiết bị, vật tư và chất có yêu cầu nghiêm ngặt về an toàn?</t>
        </is>
      </c>
      <c r="C404" t="inlineStr">
        <is>
          <t>20.5.TT.55.3</t>
        </is>
      </c>
      <c r="D404" s="3" t="inlineStr">
        <is>
          <t>Tổ chức thực hiện</t>
        </is>
      </c>
      <c r="E404" t="inlineStr"/>
      <c r="F404" t="inlineStr">
        <is>
          <t>mpnet#1</t>
        </is>
      </c>
      <c r="H404" s="3" t="inlineStr"/>
      <c r="J404" s="3" t="inlineStr">
        <is>
          <t>1. Cục Kỹ thuật an toàn và Môi trường công nghiệp có trách nhiệm hướng dẫn, tổ chức thực hiện Thông tư này.
2. Tổ chức kiểm định kỹ thuật an toàn lao động phải xây dựng Quy trình kiểm định chi tiết cho từng loại máy, thiết bị cụ thể nhưng không được trái với Quy trình kiểm định và quy chuẩn kỹ thuật … 2. Tổ chức kiểm định kỹ thuật an toàn lao động phải xây dựng Quy trình kiểm định chi tiết cho từng loại máy, thiết bị cụ thể nhưng không được trái với Quy trình kiểm định và quy chuẩn kỹ thuật quốc gia tương ứng. … 4. Tổ chức, cá nhân liên quan đến hoạt động kiểm định, quản lý, sở hữu, sử dụng máy, thiết bị, vật tư có yêu cầu nghiêm ngặt về an toàn lao động thuộc thẩm quyền quản lý của Bộ Công  …</t>
        </is>
      </c>
      <c r="K404" t="inlineStr">
        <is>
          <t>1. Cục Kỹ thuật an toàn và Môi trường công nghiệp có trách nhiệm hướng dẫn, tổ chức thực hiện Thông tư này.
2. Tổ chức kiểm định kỹ thuật an toàn lao động phải xây dựng Quy trình kiểm định chi tiết cho từng loại máy, thiết bị cụ thể nhưng không được trái với Quy trình kiểm định và quy chuẩn kỹ thuật quốc gia tương ứng.
3. Kiểm định viên phải thực hiện đúng và đủ quy định tại Quy trình kiểm định chi tiết của từng loại máy, thiết bị cụ thể.
4. Tổ chức, cá nhân liên quan đến hoạt động kiểm định, quản lý, sở hữu, sử dụng máy, thiết bị, vật tư có yêu cầu nghiêm ngặt về an toàn lao động thuộc thẩm quyền quản lý của Bộ Công Thương chịu trách nhiệm thi hành Thông tư này.
5. Trong quá trình thực hiện nếu có vướng mắc, đề nghị phản ánh về Bộ Công Thương để nghiên cứu giải quyết.</t>
        </is>
      </c>
    </row>
    <row r="405">
      <c r="A405" t="inlineStr">
        <is>
          <t>q28</t>
        </is>
      </c>
      <c r="B405" s="3" t="inlineStr">
        <is>
          <t>Cơ quan nào có thẩm quyền ban hành danh mục máy, thiết bị, vật tư và chất có yêu cầu nghiêm ngặt về an toàn?</t>
        </is>
      </c>
      <c r="C405" t="inlineStr">
        <is>
          <t>20.5.TT.54.1</t>
        </is>
      </c>
      <c r="D405" s="3" t="inlineStr">
        <is>
          <t>Phạm vi điều chỉnh</t>
        </is>
      </c>
      <c r="E405" t="inlineStr"/>
      <c r="F405" t="inlineStr">
        <is>
          <t>mpnet#2, bge#4</t>
        </is>
      </c>
      <c r="H405" s="3" t="inlineStr"/>
      <c r="J405" s="3" t="inlineStr">
        <is>
          <t>Thông tư này quy định về hoạt động kiểm định kỹ thuật an toàn lao động máy, thiết bị, vật tư trong Danh mục máy, thiết bị, vật tư có yêu cầu nghiêm ngặt về an toàn lao động do Bộ Lao động - Thương binh và Xã hội ban hành thuộc thẩm quyền quản lý của Bộ Công Thương theo quy định tại Phụ lục Ib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(Nghị định 44/2016/NĐ-CP).</t>
        </is>
      </c>
      <c r="K405" t="inlineStr">
        <is>
          <t>Thông tư này quy định về hoạt động kiểm định kỹ thuật an toàn lao động máy, thiết bị, vật tư trong Danh mục máy, thiết bị, vật tư có yêu cầu nghiêm ngặt về an toàn lao động do Bộ Lao động - Thương binh và Xã hội ban hành thuộc thẩm quyền quản lý của Bộ Công Thương theo quy định tại Phụ lục Ib Nghị định số 44/2016/NĐ-CP ngày 15 tháng 5 năm 2016 của Chính phủ quy định chi tiết một số điều của Luật An toàn, vệ sinh lao động về hoạt động kiểm định kỹ thuật an toàn lao động, huấn luyện an toàn, vệ sinh lao động và quan trắc môi trường lao động (Nghị định 44/2016/NĐ-CP).</t>
        </is>
      </c>
    </row>
    <row r="406">
      <c r="A406" t="inlineStr">
        <is>
          <t>q28</t>
        </is>
      </c>
      <c r="B406" s="3" t="inlineStr">
        <is>
          <t>Cơ quan nào có thẩm quyền ban hành danh mục máy, thiết bị, vật tư và chất có yêu cầu nghiêm ngặt về an toàn?</t>
        </is>
      </c>
      <c r="C406" t="inlineStr">
        <is>
          <t>20.5.LQ.30</t>
        </is>
      </c>
      <c r="D406" s="3" t="inlineStr">
        <is>
          <t>Sử dụng máy, thiết bị, vật tư, chất có yêu cầu nghiêm ngặt về an toàn, vệ sinh lao động</t>
        </is>
      </c>
      <c r="E406" t="inlineStr"/>
      <c r="F406" t="inlineStr">
        <is>
          <t>bm25#3, bkai#3, bge#5</t>
        </is>
      </c>
      <c r="H406" s="3" t="inlineStr"/>
      <c r="J406" s="3"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 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 2. Khi đưa vào sử dụng hoặc không còn sử dụng, thải bỏ các loại máy, thiết bị, vật tư, chất có yêu cầu nghiêm n …</t>
        </is>
      </c>
      <c r="K406" t="inlineStr">
        <is>
          <t>1. Các loại máy, thiết bị, vật tư có yêu cầu nghiêm ngặt về an toàn, vệ sinh lao động phải có nguồn gốc, xuất xứ rõ ràng, trong thời hạn sử dụng, bảo đảm chất lượng, phải được kiểm định theo quy định tại khoản 1 Điều 31 của Luật này, trừ trường hợp luật chuyên ngành có quy định khác.
2. Khi đưa vào sử dụng hoặc không còn sử dụng, thải bỏ các loại máy, thiết bị, vật tư, chất có yêu cầu nghiêm ngặt về an toàn, vệ sinh lao động, tổ chức, cá nhân phải khai báo với cơ quan chuyên môn thuộc Ủy ban nhân dân tỉnh, thành phố trực thuộc trung ương (sau đây gọi chung là cấp tỉnh) tại nơi sử dụng theo thẩm quyền quy định tại khoản 1 và khoản 2 Điều 33 của Luật này, trừ trường hợp luật chuyên ngành có quy định khác.
3. Trong quá trình sử dụng máy, thiết bị, vật tư có yêu cầu nghiêm ngặt về an toàn, vệ sinh lao động, tổ chức, cá nhân có trách nhiệm định kỳ kiểm tra, bảo dưỡng, lập và lưu giữ hồ sơ kỹ thuật an toàn máy, thiết bị, vật tư theo quy chuẩn kỹ thuật quốc gia tương ứng.
4. Việc sử dụng chất có yêu cầu nghiêm ngặt về an toàn, vệ sinh lao động thực hiện theo quy định của pháp luật về hóa chất và pháp luật chuyên ngành.</t>
        </is>
      </c>
    </row>
    <row r="407">
      <c r="A407" t="inlineStr">
        <is>
          <t>q28</t>
        </is>
      </c>
      <c r="B407" s="3" t="inlineStr">
        <is>
          <t>Cơ quan nào có thẩm quyền ban hành danh mục máy, thiết bị, vật tư và chất có yêu cầu nghiêm ngặt về an toàn?</t>
        </is>
      </c>
      <c r="C407" t="inlineStr">
        <is>
          <t>20.5.TT.81.2</t>
        </is>
      </c>
      <c r="D407" s="3" t="inlineStr">
        <is>
          <t>Tổ chức thực hiện</t>
        </is>
      </c>
      <c r="E407" t="inlineStr"/>
      <c r="F407" t="inlineStr">
        <is>
          <t>bge#3, bm25#4, bkai#4</t>
        </is>
      </c>
      <c r="H407" s="3" t="inlineStr"/>
      <c r="J407" s="3" t="inlineStr">
        <is>
          <t>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 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công văn về Bộ Lao động - Thương binh và Xã hội, với các nội dung sau:
a) Tên máy, thiết bị, vật …</t>
        </is>
      </c>
      <c r="K407" t="inlineStr">
        <is>
          <t>1. Căn cứ vào tình hình phát triển kinh tế - xã hội và yêu cầu quản lý nhà nước, các Bộ theo thẩm quyền quản lý đối với máy, thiết bị, vật tư, chất có yêu cầu nghiêm ngặt về an toàn, vệ sinh lao động quy định tại Điều 33 Luật An toàn, vệ sinh lao động khi có đề nghị sửa đổi, bổ sung Danh mục thì gửi công văn về Bộ Lao động - Thương binh và Xã hội, với các nội dung sau:
a) Tên máy, thiết bị, vật tư, chất cần sửa đổi, bổ sung vào Danh mục, bao gồm cả tên khoa học và tên giao dịch thương mại (nếu có);
b) Đánh giá sự cần thiết, tính khả thi, tác động của việc sửa đổi, bổ sung các loại máy, thiết bị, vật tư, chất vào Danh mục (kèm theo dự thảo các quy trình kiểm định, nếu có).
2. Cục An toàn lao động thuộc Bộ Lao động - Thương binh và Xã hội có trách nhiệm tổng hợp, báo cáo Bộ Lao động - Thương binh và Xã hội các đề xuất, sửa đổi, bổ sung Danh mục các loại máy, thiết bị, vật tư, chất có yêu cầu nghiêm ngặt về an toàn, vệ sinh lao động của các Bộ theo quy định.
3. Sở Lao động - Thương binh và Xã hội các tỉnh, thành phố trực thuộc Trung ương có trách nhiệm phối hợp với các cơ quan liên quan phổ biến, hướng dẫn thực hiện Thông tư này tới các doanh nghiệp, cơ quan, tổ chức, hợp tác xã, hộ gia đình và cá nhân có sử dụng máy, thiết bị, vật tư, chất có yêu cầu nghiêm ngặt về an toàn, vệ sinh lao động trên địa bàn; tổng hợp, báo cáo Bộ Lao động - Thương binh và Xã hội hàng năm về tình hình thực hiện Thông tư này cùng với báo cáo tình hình thực hiện công tác an toàn lao động, vệ sinh lao động trên địa bàn.</t>
        </is>
      </c>
    </row>
    <row r="408">
      <c r="A408" t="inlineStr">
        <is>
          <t>q28</t>
        </is>
      </c>
      <c r="B408" s="3" t="inlineStr">
        <is>
          <t>Cơ quan nào có thẩm quyền ban hành danh mục máy, thiết bị, vật tư và chất có yêu cầu nghiêm ngặt về an toàn?</t>
        </is>
      </c>
      <c r="C408" t="inlineStr">
        <is>
          <t>20.5.TT.53.2</t>
        </is>
      </c>
      <c r="D408" s="3" t="inlineStr">
        <is>
          <t>Đối tượng áp dụng</t>
        </is>
      </c>
      <c r="E408" t="inlineStr"/>
      <c r="F408" t="inlineStr">
        <is>
          <t>mpnet#3</t>
        </is>
      </c>
      <c r="H408" s="3" t="inlineStr"/>
      <c r="J408" s="3"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c r="K408" t="inlineStr">
        <is>
          <t>1. Tổ chức kiểm định kỹ thuật an toàn lao động;
2. Kiểm định viên thực hiện kiểm định các máy, thiết bị, vật tư có yêu cầu nghiêm ngặt về an toàn lao động thuộc thẩm quyền quản lý của Bộ Lao động - Thương binh và Xã hội;
3. Tổ chức, cá nhân sử dụng các loại máy, thiết bị, vật tư có yêu cầu nghiêm ngặt về an toàn lao động;
4. Tổ chức, cá nhân khác có liên quan đến hoạt động kiểm định kỹ thuật an toàn lao động; tổ chức cá nhân huấn luyện, bồi dưỡng, sát hạch nghiệp vụ kiểm định kỹ thuật an toàn lao động thuộc thẩm quyền quản lý của Bộ Lao động - Thương binh và Xã hội.</t>
        </is>
      </c>
    </row>
    <row r="409">
      <c r="A409" t="inlineStr">
        <is>
          <t>q28</t>
        </is>
      </c>
      <c r="B409" s="3" t="inlineStr">
        <is>
          <t>Cơ quan nào có thẩm quyền ban hành danh mục máy, thiết bị, vật tư và chất có yêu cầu nghiêm ngặt về an toàn?</t>
        </is>
      </c>
      <c r="C409" t="inlineStr">
        <is>
          <t>20.5.TT.54.2</t>
        </is>
      </c>
      <c r="D409" s="3" t="inlineStr">
        <is>
          <t>Đối tượng áp dụng</t>
        </is>
      </c>
      <c r="E409" t="inlineStr"/>
      <c r="F409" t="inlineStr">
        <is>
          <t>mpnet#4</t>
        </is>
      </c>
      <c r="H409" s="3" t="inlineStr"/>
      <c r="J409" s="3" t="inlineStr">
        <is>
          <t>1. Tổ chức, cá nhân liên quan đến hoạt động kiểm định máy, thiết bị, vật tư có yêu cầu nghiêm ngặt về an toàn lao động thuộc thẩm quyền quản lý của Bộ Công Thương.
2. Tổ chức, cá nhân liên quan đến quản lý, sở hữu và sử dụng máy, thiết bị, vật tư có yêu cầu nghiêm ngặt về an toàn lao động thuộc thẩm quyền quản lý của Bộ Công Thương.</t>
        </is>
      </c>
      <c r="K409" t="inlineStr">
        <is>
          <t>1. Tổ chức, cá nhân liên quan đến hoạt động kiểm định máy, thiết bị, vật tư có yêu cầu nghiêm ngặt về an toàn lao động thuộc thẩm quyền quản lý của Bộ Công Thương.
2. Tổ chức, cá nhân liên quan đến quản lý, sở hữu và sử dụng máy, thiết bị, vật tư có yêu cầu nghiêm ngặt về an toàn lao động thuộc thẩm quyền quản lý của Bộ Công Thương.</t>
        </is>
      </c>
    </row>
    <row r="410">
      <c r="A410" t="inlineStr">
        <is>
          <t>q28</t>
        </is>
      </c>
      <c r="B410" s="3" t="inlineStr">
        <is>
          <t>Cơ quan nào có thẩm quyền ban hành danh mục máy, thiết bị, vật tư và chất có yêu cầu nghiêm ngặt về an toàn?</t>
        </is>
      </c>
      <c r="C410" t="inlineStr">
        <is>
          <t>20.5.TT.55.2</t>
        </is>
      </c>
      <c r="D410" s="3" t="inlineStr">
        <is>
          <t>Hiệu lực thi hành</t>
        </is>
      </c>
      <c r="E410" t="inlineStr"/>
      <c r="F410" t="inlineStr">
        <is>
          <t>bkai#5</t>
        </is>
      </c>
      <c r="H410" s="3" t="inlineStr"/>
      <c r="J410" s="3" t="inlineStr">
        <is>
          <t>1. Thông tư này có hiệu lực thi hành kể từ ngày 15 tháng 9 năm 2017.
2. Máy, thiết bị, vật tư có yêu cầu nghiêm ngặt về an toàn lao động thuộc thẩm quyền quản lý của Bộ Công Thương đã được kiểm định trước ngày Thông tư này có hiệu lực tiếp tục có hiệu lực đến hết thời hạn ghi trên Giấy chứng nhận kế … 2. Máy, thiết bị, vật tư có yêu cầu nghiêm ngặt về an toàn lao động thuộc thẩm quyền quản lý của Bộ Công Thương đã được kiểm định trước ngày Thông tư này có hiệu lực tiếp tục có hiệu lực đến hết thời hạn ghi trên Giấy chứng nhận kết quả kiểm định. Đến thời hạn tiếp theo phải do tổ chức kiểm định đã được Bộ Công Thương cấp Giấy chứng nhận đủ điều kiện kiểm định thực hiện. … 3. Đối với máy, thiết …</t>
        </is>
      </c>
      <c r="K410" t="inlineStr">
        <is>
          <t>1. Thông tư này có hiệu lực thi hành kể từ ngày 15 tháng 9 năm 2017.
2. Máy, thiết bị, vật tư có yêu cầu nghiêm ngặt về an toàn lao động thuộc thẩm quyền quản lý của Bộ Công Thương đã được kiểm định trước ngày Thông tư này có hiệu lực tiếp tục có hiệu lực đến hết thời hạn ghi trên Giấy chứng nhận kết quả kiểm định. Đến thời hạn tiếp theo phải do tổ chức kiểm định đã được Bộ Công Thương cấp Giấy chứng nhận đủ điều kiện kiểm định thực hiện.
3. Đối với máy, thiết bị thuộc dây chuyền đang vận hành không thể tách rời kiểm định riêng thì thời hạn kiểm định định kỳ theo chu kỳ bảo dưỡng, sửa chữa của dây chuyền nhưng không quá thời hạn quy định của nhà sản xuất hoặc quy chuẩn kỹ thuật quốc gia tương ứng. Các tổ chức, cá nhân quản lý, sử dụng phải duy trì và chịu trách nhiệm về điều kiện làm việc an toàn cho máy, thiết bị.</t>
        </is>
      </c>
    </row>
    <row r="411">
      <c r="A411" t="inlineStr">
        <is>
          <t>q28</t>
        </is>
      </c>
      <c r="B411" s="3" t="inlineStr">
        <is>
          <t>Cơ quan nào có thẩm quyền ban hành danh mục máy, thiết bị, vật tư và chất có yêu cầu nghiêm ngặt về an toàn?</t>
        </is>
      </c>
      <c r="C411" t="inlineStr">
        <is>
          <t>20.5.TT.49.5</t>
        </is>
      </c>
      <c r="D411" s="3" t="inlineStr">
        <is>
          <t>Tổ chức thực hiện</t>
        </is>
      </c>
      <c r="E411" t="inlineStr"/>
      <c r="F411" t="inlineStr">
        <is>
          <t>mpnet#5</t>
        </is>
      </c>
      <c r="H411" s="3" t="inlineStr"/>
      <c r="J411" s="3" t="inlineStr">
        <is>
          <t>1. Cục Giám định nhà nước về chất lượng công trình xây dựng có trách nhiệm tổ chức thực hiện Thông tư này; tổng hợp, báo cáo Bộ Xây dựng các ý kiến đề xuất sửa đổi, bổ sung đối với từng quy trình kiểm định kỹ thuật an toàn để phù hợp với trình độ phát triển công nghệ của các máy, thiết bị có yêu cầu … 1. Cục Giám định nhà nước về chất lượng công trình xây dựng có trách nhiệm tổ chức thực hiện Thông tư này; tổng hợp, báo cáo Bộ Xây dựng các ý kiến đề xuất sửa đổi, bổ sung đối với từng quy trình kiểm định kỹ thuật an toàn để phù hợp với trình độ phát triển công nghệ của các máy, thiết bị có yêu cầu nghiêm ngặt về an toàn lao động thuộc phạm vi quản lý của Bộ Xây dựng. … 2. Các tổ chức hoạt độn …</t>
        </is>
      </c>
      <c r="K411" t="inlineStr">
        <is>
          <t>1. Cục Giám định nhà nước về chất lượng công trình xây dựng có trách nhiệm tổ chức thực hiện Thông tư này; tổng hợp, báo cáo Bộ Xây dựng các ý kiến đề xuất sửa đổi, bổ sung đối với từng quy trình kiểm định kỹ thuật an toàn để phù hợp với trình độ phát triển công nghệ của các máy, thiết bị có yêu cầu nghiêm ngặt về an toàn lao động thuộc phạm vi quản lý của Bộ Xây dựng.
2. Các tổ chức hoạt động kiểm định kỹ thuật an toàn lao động và các doanh nghiệp, cơ quan, tổ chức, cá nhân sở hữu, quản lý, sử dụng cần trục tháp, máy vận thăng và sàn treo nâng người sử dụng trong thi công xây dựng chịu trách nhiệm thi hành Thông tư này. Trong quá trình thực hiện nếu có vướng mắc, đề nghị các cơ quan, tổ chức, cá nhân phản ánh về Bộ Xây dựng để nghiên cứu giải quyết.</t>
        </is>
      </c>
    </row>
    <row r="412">
      <c r="A412" t="inlineStr">
        <is>
          <t>q29</t>
        </is>
      </c>
      <c r="B412" s="3" t="inlineStr">
        <is>
          <t>Một quy định về hiệu lực có thể xác định thời điểm văn bản có hiệu lực sau ngày ký như thế nào?</t>
        </is>
      </c>
      <c r="C412" t="inlineStr">
        <is>
          <t>20.5.TT.1.2</t>
        </is>
      </c>
      <c r="D412" s="3" t="inlineStr">
        <is>
          <t>Điều 20.5.TT.1.2.</t>
        </is>
      </c>
      <c r="E412" t="inlineStr">
        <is>
          <t>x</t>
        </is>
      </c>
      <c r="F412" t="inlineStr"/>
      <c r="H412" s="3" t="inlineStr"/>
      <c r="I412" t="n">
        <v>3</v>
      </c>
      <c r="J412" s="3" t="inlineStr">
        <is>
          <t>Thông tư này có hiệu lực sau 45 ngày kể từ ngày ký.</t>
        </is>
      </c>
      <c r="K412" t="inlineStr">
        <is>
          <t>Thông tư này có hiệu lực sau 45 ngày kể từ ngày ký.</t>
        </is>
      </c>
    </row>
    <row r="413">
      <c r="A413" t="inlineStr">
        <is>
          <t>q29</t>
        </is>
      </c>
      <c r="B413" s="3" t="inlineStr">
        <is>
          <t>Một quy định về hiệu lực có thể xác định thời điểm văn bản có hiệu lực sau ngày ký như thế nào?</t>
        </is>
      </c>
      <c r="C413" t="inlineStr">
        <is>
          <t>20.2.LQ.20</t>
        </is>
      </c>
      <c r="D413" s="3" t="inlineStr">
        <is>
          <t>Loại hợp đồng lao động</t>
        </is>
      </c>
      <c r="E413" t="inlineStr"/>
      <c r="F413" t="inlineStr">
        <is>
          <t>bm25#1</t>
        </is>
      </c>
      <c r="H413" s="3" t="inlineStr"/>
      <c r="J413" s="3" t="inlineStr">
        <is>
          <t>1. Hợp đồng lao động phải được giao kết theo một trong các loại sau đây:
a) Hợp đồng lao động không xác định thời hạn là hợp đồng mà trong đó hai bên không xác định thời hạn, thời điểm chấm dứt hiệu lực của hợp đồng;
b) Hợp đồng lao động xác định thời hạn là hợp đồng mà trong đó hai bên xác định thờ … 1. Hợp đồng lao động phải được giao kết theo một trong các loại sau đây:
a) Hợp đồng lao động không xác định thời hạn là hợp đồng mà trong đó hai bên không xác định thời hạn, thời điểm chấm dứt hiệu lực của hợp đồng;
b) Hợp đồng lao động xác định thời hạn là hợp đồng mà trong đó hai bên xác định thời hạn, thời điểm chấm dứt hiệu lực của hợp đồng trong thời gian không quá 36 tháng kể từ thời điể …</t>
        </is>
      </c>
      <c r="K413" t="inlineStr">
        <is>
          <t>1. Hợp đồng lao động phải được giao kết theo một trong các loại sau đây:
a) Hợp đồng lao động không xác định thời hạn là hợp đồng mà trong đó hai bên không xác định thời hạn, thời điểm chấm dứt hiệu lực của hợp đồng;
b) Hợp đồng lao động xác định thời hạn là hợp đồng mà trong đó hai bên xác định thời hạn, thời điểm chấm dứt hiệu lực của hợp đồng trong thời gian không quá 36 tháng kể từ thời điểm có hiệu lực của hợp đồng.
2. Khi hợp đồng lao động quy định tại điểm b khoản 1 Điều này hết hạn mà người lao động vẫn tiếp tục làm việc thì thực hiện như sau:
a) Trong thời hạn 30 ngày kể từ ngày hợp đồng lao động hết hạn, hai bên phải ký kết hợp đồng lao động mới; trong thời gian chưa ký kết hợp đồng lao động mới thì quyền, nghĩa vụ và lợi ích của hai bên được thực hiện theo hợp đồng đã giao kết;
b) Nếu hết thời hạn 30 ngày kể từ ngày hợp đồng lao động hết hạn mà hai bên không ký kết hợp đồng lao động mới thì hợp đồng đã giao kết theo quy định tại điểm b khoản 1 Điều này trở thành hợp đồng lao động không xác định thời hạn;
c) Trường hợp hai bên ký kết hợp đồng lao động mới là hợp đồng lao động xác định thời hạn thì cũng chỉ được ký thêm 01 lần, sau đó nếu người lao động vẫn tiếp tục làm việc thì phải ký kết hợp đồng lao động không xác định thời hạn, trừ hợp đồng lao động đối với người được thuê làm giám đốc trong doanh nghiệp có vốn nhà nước và trường hợp quy định tại khoản 1 Điều 149, khoản 2 Điều 151 và khoản 4 Điều 177 của Bộ luật này.</t>
        </is>
      </c>
    </row>
    <row r="414">
      <c r="A414" t="inlineStr">
        <is>
          <t>q29</t>
        </is>
      </c>
      <c r="B414" s="3" t="inlineStr">
        <is>
          <t>Một quy định về hiệu lực có thể xác định thời điểm văn bản có hiệu lực sau ngày ký như thế nào?</t>
        </is>
      </c>
      <c r="C414" t="inlineStr">
        <is>
          <t>20.2.LQ.121</t>
        </is>
      </c>
      <c r="D414" s="3" t="inlineStr">
        <is>
          <t>Hiệu lực của nội quy lao động</t>
        </is>
      </c>
      <c r="E414" t="inlineStr"/>
      <c r="F414" t="inlineStr">
        <is>
          <t>bkai#1, bge#1</t>
        </is>
      </c>
      <c r="H414" s="3" t="inlineStr"/>
      <c r="J414" s="3" t="inlineStr">
        <is>
          <t>Nội quy lao động có hiệu lực sau 15 ngày kể từ ngày cơ quan nhà nước có thẩm quyền quy định tại Điều 119 của Bộ luật này nhận được đầy đủ hồ sơ đăng ký nội quy lao động.
Trường hợp người sử dụng lao động sử dụng dưới 10 người lao động ban hành nội quy lao động bằng văn bản thì hiệu lực do người sử dụng lao động quyết định trong nội quy lao động.</t>
        </is>
      </c>
      <c r="K414" t="inlineStr">
        <is>
          <t>Nội quy lao động có hiệu lực sau 15 ngày kể từ ngày cơ quan nhà nước có thẩm quyền quy định tại Điều 119 của Bộ luật này nhận được đầy đủ hồ sơ đăng ký nội quy lao động.
Trường hợp người sử dụng lao động sử dụng dưới 10 người lao động ban hành nội quy lao động bằng văn bản thì hiệu lực do người sử dụng lao động quyết định trong nội quy lao động.</t>
        </is>
      </c>
    </row>
    <row r="415">
      <c r="A415" t="inlineStr">
        <is>
          <t>q29</t>
        </is>
      </c>
      <c r="B415" s="3" t="inlineStr">
        <is>
          <t>Một quy định về hiệu lực có thể xác định thời điểm văn bản có hiệu lực sau ngày ký như thế nào?</t>
        </is>
      </c>
      <c r="C415" t="inlineStr">
        <is>
          <t>20.4.TT.13.2</t>
        </is>
      </c>
      <c r="D415" s="3" t="inlineStr">
        <is>
          <t>Hiệu lực thi hành</t>
        </is>
      </c>
      <c r="E415" t="inlineStr"/>
      <c r="F415" t="inlineStr">
        <is>
          <t>mpnet#1</t>
        </is>
      </c>
      <c r="H415" s="3" t="inlineStr"/>
      <c r="J415" s="3" t="inlineStr">
        <is>
          <t>1. Thông tư này có hiệu lực từ ngày 21 tháng 10 năm 2022.
2. Trường hợp các văn bản viện dẫn tại Thông tư này được sửa đổi, bổ sung, thay thế thì thực hiện theo văn bản mới ban hành.</t>
        </is>
      </c>
      <c r="K415" t="inlineStr">
        <is>
          <t>1. Thông tư này có hiệu lực từ ngày 21 tháng 10 năm 2022.
2. Trường hợp các văn bản viện dẫn tại Thông tư này được sửa đổi, bổ sung, thay thế thì thực hiện theo văn bản mới ban hành.</t>
        </is>
      </c>
    </row>
    <row r="416">
      <c r="A416" t="inlineStr">
        <is>
          <t>q29</t>
        </is>
      </c>
      <c r="B416" s="3" t="inlineStr">
        <is>
          <t>Một quy định về hiệu lực có thể xác định thời điểm văn bản có hiệu lực sau ngày ký như thế nào?</t>
        </is>
      </c>
      <c r="C416" t="inlineStr">
        <is>
          <t>20.5.TT.21.8</t>
        </is>
      </c>
      <c r="D416" s="3" t="inlineStr">
        <is>
          <t>Hiệu lực thi hành</t>
        </is>
      </c>
      <c r="E416" t="inlineStr"/>
      <c r="F416" t="inlineStr">
        <is>
          <t>bm25#2</t>
        </is>
      </c>
      <c r="H416" s="3" t="inlineStr"/>
      <c r="J416" s="3" t="inlineStr">
        <is>
          <t>1. Thông tư này có hiệu lực kể từ ngày 01 tháng 4 năm 2023.
2. Người làm nghề, công việc quy định tại Mục 3, Phụ lục số 35 ban hành kèm theo Thông tư này được chẩn đoán xác định mắc bệnh COVID-19 do tiếp xúc trong quá trình lao động trong thời gian từ ngày 01 tháng 02 năm 2020 đến trước ngày Thông tư này có hiệu lực thì được lập hồ sơ bệnh nghề nghiệp để khám giám định và được hưởng chế độ bệnh nghề nghiệp theo các quy định hiện hành.
3. Trường hợp các văn bản được dẫn chiếu trong Thông tư này bị thay thế hoặc sửa đổi, bổ sung thì áp dụng theo các văn bản thay thế hoặc sửa đổi, bổ sung.</t>
        </is>
      </c>
      <c r="K416" t="inlineStr">
        <is>
          <t>1. Thông tư này có hiệu lực kể từ ngày 01 tháng 4 năm 2023.
2. Người làm nghề, công việc quy định tại Mục 3, Phụ lục số 35 ban hành kèm theo Thông tư này được chẩn đoán xác định mắc bệnh COVID-19 do tiếp xúc trong quá trình lao động trong thời gian từ ngày 01 tháng 02 năm 2020 đến trước ngày Thông tư này có hiệu lực thì được lập hồ sơ bệnh nghề nghiệp để khám giám định và được hưởng chế độ bệnh nghề nghiệp theo các quy định hiện hành.
3. Trường hợp các văn bản được dẫn chiếu trong Thông tư này bị thay thế hoặc sửa đổi, bổ sung thì áp dụng theo các văn bản thay thế hoặc sửa đổi, bổ sung.</t>
        </is>
      </c>
    </row>
    <row r="417">
      <c r="A417" t="inlineStr">
        <is>
          <t>q29</t>
        </is>
      </c>
      <c r="B417" s="3" t="inlineStr">
        <is>
          <t>Một quy định về hiệu lực có thể xác định thời điểm văn bản có hiệu lực sau ngày ký như thế nào?</t>
        </is>
      </c>
      <c r="C417" t="inlineStr">
        <is>
          <t>20.2.LQ.78</t>
        </is>
      </c>
      <c r="D417" s="3" t="inlineStr">
        <is>
          <t>Hiệu lực và thời hạn của thỏa ước lao động tập thể</t>
        </is>
      </c>
      <c r="E417" t="inlineStr"/>
      <c r="F417" t="inlineStr">
        <is>
          <t>bkai#2</t>
        </is>
      </c>
      <c r="H417" s="3" t="inlineStr"/>
      <c r="J417" s="3" t="inlineStr">
        <is>
          <t>1. Ngày có hiệu lực của thỏa ước lao động tập thể do các bên thỏa thuận và được ghi trong thỏa ước. Trường hợp các bên không thỏa thuận ngày có hiệu lực thì thỏa ước lao động tập thể có hiệu lực kể từ ngày ký kết.
Thỏa ước lao động tập thể sau khi có hiệu lực phải được các bên tôn trọng thực hiện.
2 … 1. Ngày có hiệu lực của thỏa ước lao động tập thể do các bên thỏa thuận và được ghi trong thỏa ước. Trường hợp các bên không thỏa thuận ngày có hiệu lực thì thỏa ước lao động tập thể có hiệu lực kể từ ngày ký kết.
Thỏa ước lao động tập thể sau khi có hiệu lực phải được các bên tôn trọng thực hiện. … 2. Thỏa ước lao động tập thể doanh nghiệp có hiệu lực áp dụng đối với người sử dụng lao động và  …</t>
        </is>
      </c>
      <c r="K417" t="inlineStr">
        <is>
          <t>1. Ngày có hiệu lực của thỏa ước lao động tập thể do các bên thỏa thuận và được ghi trong thỏa ước. Trường hợp các bên không thỏa thuận ngày có hiệu lực thì thỏa ước lao động tập thể có hiệu lực kể từ ngày ký kết.
Thỏa ước lao động tập thể sau khi có hiệu lực phải được các bên tôn trọng thực hiện.
2. Thỏa ước lao động tập thể doanh nghiệp có hiệu lực áp dụng đối với người sử dụng lao động và toàn bộ người lao động của doanh nghiệp. Thỏa ước lao động tập thể ngành và thỏa ước lao động tập thể có nhiều doanh nghiệp có hiệu lực áp dụng đối với toàn bộ người sử dụng lao động và người lao động của các doanh nghiệp tham gia thỏa ước lao động tập thể.
3. Thỏa ước lao động tập thể có thời hạn từ 01 năm đến 03 năm. Thời hạn cụ thể do các bên thỏa thuận và ghi trong thỏa ước lao động tập thể. Các bên có quyền thỏa thuận thời hạn khác nhau đối với các nội dung của thỏa ước lao động tập thể.</t>
        </is>
      </c>
    </row>
    <row r="418">
      <c r="A418" t="inlineStr">
        <is>
          <t>q29</t>
        </is>
      </c>
      <c r="B418" s="3" t="inlineStr">
        <is>
          <t>Một quy định về hiệu lực có thể xác định thời điểm văn bản có hiệu lực sau ngày ký như thế nào?</t>
        </is>
      </c>
      <c r="C418" t="inlineStr">
        <is>
          <t>20.4.NĐ.5.45</t>
        </is>
      </c>
      <c r="D418" s="3" t="inlineStr">
        <is>
          <t>Hiệu lực thi hành và trách nhiệm thi hành</t>
        </is>
      </c>
      <c r="E418" t="inlineStr"/>
      <c r="F418" t="inlineStr">
        <is>
          <t>bge#2</t>
        </is>
      </c>
      <c r="H418" s="3" t="inlineStr"/>
      <c r="J418" s="3" t="inlineStr">
        <is>
          <t>1. Nghị định này có hiệu lực thi hành kể từ ngày 01 tháng 9 năm 2015.
2. Quyết định số 71/2005/QĐ-TTg ngày 05 tháng 4 năm 2005 của Thủ tướng Chính phủ về cơ chế quản lý và điều hành Quỹ quốc gia về việc làm và Quyết định số 15/2008/QĐ-TTg ngày 23 tháng 01 năm 2008 của Thủ tướng Chính phủ về sửa đổi … 2. Quyết định số 71/2005/QĐ-TTg ngày 05 tháng 4 năm 2005 của Thủ tướng Chính phủ về cơ chế quản lý và điều hành Quỹ quốc gia về việc làm và Quyết định số 15/2008/QĐ-TTg ngày 23 tháng 01 năm 2008 của Thủ tướng Chính phủ về sửa đổi và bổ sung một số điều của Quyết định số 71/2005/QĐ-TTg; các quy định về chính sách hỗ trợ bộ đội xuất ngũ học nghề quy định tại Quyết định số 121/2009/QĐ-TTg ngày 09 t …</t>
        </is>
      </c>
      <c r="K418" t="inlineStr">
        <is>
          <t>1. Nghị định này có hiệu lực thi hành kể từ ngày 01 tháng 9 năm 2015.
2. Quyết định số 71/2005/QĐ-TTg ngày 05 tháng 4 năm 2005 của Thủ tướng Chính phủ về cơ chế quản lý và điều hành Quỹ quốc gia về việc làm và Quyết định số 15/2008/QĐ-TTg ngày 23 tháng 01 năm 2008 của Thủ tướng Chính phủ về sửa đổi và bổ sung một số điều của Quyết định số 71/2005/QĐ-TTg; các quy định về chính sách hỗ trợ bộ đội xuất ngũ học nghề quy định tại Quyết định số 121/2009/QĐ-TTg ngày 09 tháng 10 năm 2009 của Thủ tướng Chính phủ về cơ chế hoạt động của các cơ sở dạy nghề thuộc Bộ Quốc phòng và chính sách hỗ trợ bộ đội xuất ngũ học nghề; Điều 4 Nghị định số 03/2014/NĐ-CP ngày 16 tháng 01 năm 2014 của Chính phủ quy định chi tiết thi hành một số điều của Bộ luật Lao động về việc làm hết hiệu lực thi hành kể từ ngày Nghị định này có hiệu lực thi hành.
3. Các dự án vay vốn từ Quỹ quốc gia về việc làm đã được phê duyệt trước ngày Nghị định này có hiệu lực thi hành thì thực hiện theo dự án đã được phê duyệt.
4. Các chương trình, dự án, đề án hỗ trợ người lao động đi làm việc ở nước ngoài theo hợp đồng đã được phê duyệt trước ngày Nghị định này có hiệu lực thi hành thì thực hiện theo chương trình, dự án, đề án đã được phê duyệt.
5. Các Bộ trưởng, Thủ trưởng cơ quan ngang Bộ, Thủ trưởng cơ quan thuộc Chính phủ, Chủ tịch Ủy ban nhân dân tỉnh, thành phố trực thuộc Trung ương và các cơ quan, doanh nghiệp, tổ chức và cá nhân có liên quan chịu trách nhiệm thi hành Nghị định này.</t>
        </is>
      </c>
    </row>
    <row r="419">
      <c r="A419" t="inlineStr">
        <is>
          <t>q29</t>
        </is>
      </c>
      <c r="B419" s="3" t="inlineStr">
        <is>
          <t>Một quy định về hiệu lực có thể xác định thời điểm văn bản có hiệu lực sau ngày ký như thế nào?</t>
        </is>
      </c>
      <c r="C419" t="inlineStr">
        <is>
          <t>20.2.TT.5.4</t>
        </is>
      </c>
      <c r="D419" s="3" t="inlineStr">
        <is>
          <t>Hiệu lực thi hành</t>
        </is>
      </c>
      <c r="E419" t="inlineStr"/>
      <c r="F419" t="inlineStr">
        <is>
          <t>mpnet#2</t>
        </is>
      </c>
      <c r="H419" s="3" t="inlineStr"/>
      <c r="J419" s="3" t="inlineStr">
        <is>
          <t>1. Thông tư này có hiệu lực thi hành kể từ ngày 30 tháng 01 năm 2022.
2. Các quy định tại Thông tư này được áp dụng từ ngày 01 tháng 01 năm 2021.
Thời gian người lao động làm việc trước ngày 01 tháng 01 năm 2021 được căn cứ theo nơi có phụ cấp khu vực hệ số 0,7 trở lên để làm cơ sở xác định các trường hợp có thể nghỉ hưu ở tuổi thấp hơn tuổi nghỉ hưu trong điều kiện lao động bình thường.</t>
        </is>
      </c>
      <c r="K419" t="inlineStr">
        <is>
          <t>1. Thông tư này có hiệu lực thi hành kể từ ngày 30 tháng 01 năm 2022.
2. Các quy định tại Thông tư này được áp dụng từ ngày 01 tháng 01 năm 2021.
Thời gian người lao động làm việc trước ngày 01 tháng 01 năm 2021 được căn cứ theo nơi có phụ cấp khu vực hệ số 0,7 trở lên để làm cơ sở xác định các trường hợp có thể nghỉ hưu ở tuổi thấp hơn tuổi nghỉ hưu trong điều kiện lao động bình thường.</t>
        </is>
      </c>
    </row>
    <row r="420">
      <c r="A420" t="inlineStr">
        <is>
          <t>q29</t>
        </is>
      </c>
      <c r="B420" s="3" t="inlineStr">
        <is>
          <t>Một quy định về hiệu lực có thể xác định thời điểm văn bản có hiệu lực sau ngày ký như thế nào?</t>
        </is>
      </c>
      <c r="C420" t="inlineStr">
        <is>
          <t>20.2.NĐ.4.29</t>
        </is>
      </c>
      <c r="D420" s="3" t="inlineStr">
        <is>
          <t>Hiệu lực thi hành</t>
        </is>
      </c>
      <c r="E420" t="inlineStr"/>
      <c r="F420" t="inlineStr">
        <is>
          <t>bm25#3</t>
        </is>
      </c>
      <c r="H420" s="3" t="inlineStr"/>
      <c r="J420" s="3" t="inlineStr">
        <is>
          <t>1. Nghị định này có hiệu lực thi hành kể từ ngày 15 tháng 02 năm 2021.
2. Nghị định số 11/2016/NĐ-CP ngày 03 tháng 02 năm 2016 của Chính phủ quy định chi tiết thi hành một số điều của Bộ luật Lao động về lao động nước ngoài làm việc tại Việt Nam (sau đây gọi là Nghị định số 11/2016/NĐ-CP) đã được sử … 2. Nghị định số 11/2016/NĐ-CP ngày 03 tháng 02 năm 2016 của Chính phủ quy định chi tiết thi hành một số điều của Bộ luật Lao động về lao động nước ngoài làm việc tại Việt Nam (sau đây gọi là Nghị định số 11/2016/NĐ-CP) đã được sửa đổi, bổ sung tại Nghị định số 140/2018/NĐ-CP ngày 08 tháng 10 năm 2018 của Chính phủ sửa đổi, bổ sung các Nghị định liên quan đến điều kiện đầu tư kinh doanh và thủ t …</t>
        </is>
      </c>
      <c r="K420" t="inlineStr">
        <is>
          <t>1. Nghị định này có hiệu lực thi hành kể từ ngày 15 tháng 02 năm 2021.
2. Nghị định số 11/2016/NĐ-CP ngày 03 tháng 02 năm 2016 của Chính phủ quy định chi tiết thi hành một số điều của Bộ luật Lao động về lao động nước ngoài làm việc tại Việt Nam (sau đây gọi là Nghị định số 11/2016/NĐ-CP) đã được sửa đổi, bổ sung tại Nghị định số 140/2018/NĐ-CP ngày 08 tháng 10 năm 2018 của Chính phủ sửa đổi, bổ sung các Nghị định liên quan đến điều kiện đầu tư kinh doanh và thủ tục hành chính thuộc phạm vi quản lý nhà nước của Bộ Lao động - Thương binh và Xã hội (sau đây gọi là Nghị định số 140/2018/NĐ-CP) và Nghị định số 75/2014/NĐ-CP ngày 28 tháng 7 năm 2014 của Chính phủ quy định chi tiết thi hành một số điều của Bộ luật Lao động về tuyển dụng, quản lý người lao động Việt Nam làm việc cho tổ chức, cá nhân nước ngoài tại Việt Nam hết hiệu lực thi hành kể từ ngày Nghị định này có hiệu lực.
3. Điều khoản chuyển tiếp:
a) Đối với các loại giấy tờ như văn bản chấp thuận về việc sử dụng người lao động nước ngoài, văn bản xác nhận không thuộc diện cấp giấy phép lao động và giấy phép lao động đã được cấp, cấp lại theo quy định tại Nghị định số 11/2016/NĐ-CP đã được sửa đổi, bổ sung tại Nghị định số 140/2018/NĐ-CP tiếp tục được sử dụng đến khi hết thời hạn;
b) Trường hợp hợp đồng lao động đối với người lao động nước ngoài làm việc tại Việt Nam đã được ký kết và đang còn hiệu lực trước ngày Nghị định này có hiệu lực thi hành thì tiếp tục được thực hiện cho đến khi giấy phép lao động đã được cấp theo quy định tại Nghị định số 11/2016/NĐ-CP đã được sửa đổi, bổ sung tại Nghị định số 140/2018/NĐ-CP hết thời hạn.</t>
        </is>
      </c>
    </row>
    <row r="421">
      <c r="A421" t="inlineStr">
        <is>
          <t>q29</t>
        </is>
      </c>
      <c r="B421" s="3" t="inlineStr">
        <is>
          <t>Một quy định về hiệu lực có thể xác định thời điểm văn bản có hiệu lực sau ngày ký như thế nào?</t>
        </is>
      </c>
      <c r="C421" t="inlineStr">
        <is>
          <t>20.4.TL.2.8</t>
        </is>
      </c>
      <c r="D421" s="3" t="inlineStr">
        <is>
          <t>Hiệu lực thi hành</t>
        </is>
      </c>
      <c r="E421" t="inlineStr"/>
      <c r="F421" t="inlineStr">
        <is>
          <t>bkai#3</t>
        </is>
      </c>
      <c r="H421" s="3" t="inlineStr"/>
      <c r="J421" s="3" t="inlineStr">
        <is>
          <t>1. Thông tư liên tịch này có hiệu lực thi hành kể từ ngày 01 tháng 8 năm 2016.
2. Trường hợp các quy định tại văn bản quy phạm pháp luật dẫn chiếu tại Thông tư liên tịch này được sửa đổi, bổ sung hoặc thay thế thì áp dụng quy định tại văn bản được sửa đổi, bổ sung hoặc thay thế đó.
3. Trong quá trình thực hiện, nếu có vướng mắc, đề nghị phản ánh kịp thời về Bộ Lao động - Thương binh và Xã hội, Bộ Tài chính để nghiên cứu, sửa đổi, bổ sung cho phù hợp.</t>
        </is>
      </c>
      <c r="K421" t="inlineStr">
        <is>
          <t>1. Thông tư liên tịch này có hiệu lực thi hành kể từ ngày 01 tháng 8 năm 2016.
2. Trường hợp các quy định tại văn bản quy phạm pháp luật dẫn chiếu tại Thông tư liên tịch này được sửa đổi, bổ sung hoặc thay thế thì áp dụng quy định tại văn bản được sửa đổi, bổ sung hoặc thay thế đó.
3. Trong quá trình thực hiện, nếu có vướng mắc, đề nghị phản ánh kịp thời về Bộ Lao động - Thương binh và Xã hội, Bộ Tài chính để nghiên cứu, sửa đổi, bổ sung cho phù hợp.</t>
        </is>
      </c>
    </row>
    <row r="422">
      <c r="A422" t="inlineStr">
        <is>
          <t>q29</t>
        </is>
      </c>
      <c r="B422" s="3" t="inlineStr">
        <is>
          <t>Một quy định về hiệu lực có thể xác định thời điểm văn bản có hiệu lực sau ngày ký như thế nào?</t>
        </is>
      </c>
      <c r="C422" t="inlineStr">
        <is>
          <t>20.2.TT.4.10</t>
        </is>
      </c>
      <c r="D422" s="3" t="inlineStr">
        <is>
          <t>Hiệu lực thi hành</t>
        </is>
      </c>
      <c r="E422" t="inlineStr"/>
      <c r="F422" t="inlineStr">
        <is>
          <t>bge#3</t>
        </is>
      </c>
      <c r="H422" s="3" t="inlineStr"/>
      <c r="J422" s="3" t="inlineStr">
        <is>
          <t>1. Thông tư này có hiệu lực kể từ ngày 01 tháng 02 năm 2022.
2. Thông tư số 54/2015/TT-BLĐTBXH ngày 16 tháng 12 năm 2015 của Bộ trưởng Bộ Lao động - Thương binh và Xã hội hướng dẫn về thời giờ làm việc, thời giờ nghỉ ngơi đối với người lao động làm công việc sản xuất có tính thời vụ và công việc gia công hàng theo đơn đặt hàng hết hiệu lực kể từ ngày Thông tư này có hiệu lực.
3. Trong quá trình thực hiện nếu phát sinh vướng mắc, đề nghị phản ánh về Bộ Lao động - Thương binh và Xã hội để nghiên cứu, giải quyết.</t>
        </is>
      </c>
      <c r="K422" t="inlineStr">
        <is>
          <t>1. Thông tư này có hiệu lực kể từ ngày 01 tháng 02 năm 2022.
2. Thông tư số 54/2015/TT-BLĐTBXH ngày 16 tháng 12 năm 2015 của Bộ trưởng Bộ Lao động - Thương binh và Xã hội hướng dẫn về thời giờ làm việc, thời giờ nghỉ ngơi đối với người lao động làm công việc sản xuất có tính thời vụ và công việc gia công hàng theo đơn đặt hàng hết hiệu lực kể từ ngày Thông tư này có hiệu lực.
3. Trong quá trình thực hiện nếu phát sinh vướng mắc, đề nghị phản ánh về Bộ Lao động - Thương binh và Xã hội để nghiên cứu, giải quyết.</t>
        </is>
      </c>
    </row>
    <row r="423">
      <c r="A423" t="inlineStr">
        <is>
          <t>q29</t>
        </is>
      </c>
      <c r="B423" s="3" t="inlineStr">
        <is>
          <t>Một quy định về hiệu lực có thể xác định thời điểm văn bản có hiệu lực sau ngày ký như thế nào?</t>
        </is>
      </c>
      <c r="C423" t="inlineStr">
        <is>
          <t>20.4.NĐ.4.9</t>
        </is>
      </c>
      <c r="D423" s="3" t="inlineStr">
        <is>
          <t>Thông báo hoạt động cấp giấy chứng nhận</t>
        </is>
      </c>
      <c r="E423" t="inlineStr"/>
      <c r="F423" t="inlineStr">
        <is>
          <t>mpnet#3</t>
        </is>
      </c>
      <c r="H423" s="3" t="inlineStr"/>
      <c r="J423" s="3" t="inlineStr">
        <is>
          <t>Trong thời hạn 03 (ba) ngày làm việc, kể từ ngày cấp, cấp lại, tạm đình chỉ hoạt động hoặc thu hồi giấy chứng nhận đã cấp, Bộ Lao động - Thương binh và Xã hội phải thông báo trên trang thông tin điện tử của cơ quan các thông tin về các tổ chức đánh giá kỹ năng đã được cấp, cấp lại hoặc bị tạm đình chỉ hoạt động, thu hồi giấy chứng nhận.</t>
        </is>
      </c>
      <c r="K423" t="inlineStr">
        <is>
          <t>Trong thời hạn 03 (ba) ngày làm việc, kể từ ngày cấp, cấp lại, tạm đình chỉ hoạt động hoặc thu hồi giấy chứng nhận đã cấp, Bộ Lao động - Thương binh và Xã hội phải thông báo trên trang thông tin điện tử của cơ quan các thông tin về các tổ chức đánh giá kỹ năng đã được cấp, cấp lại hoặc bị tạm đình chỉ hoạt động, thu hồi giấy chứng nhận.</t>
        </is>
      </c>
    </row>
    <row r="424">
      <c r="A424" t="inlineStr">
        <is>
          <t>q29</t>
        </is>
      </c>
      <c r="B424" s="3" t="inlineStr">
        <is>
          <t>Một quy định về hiệu lực có thể xác định thời điểm văn bản có hiệu lực sau ngày ký như thế nào?</t>
        </is>
      </c>
      <c r="C424" t="inlineStr">
        <is>
          <t>20.4.TT.7.3</t>
        </is>
      </c>
      <c r="D424" s="3" t="inlineStr">
        <is>
          <t>Giải thích từ ngữ</t>
        </is>
      </c>
      <c r="E424" t="inlineStr"/>
      <c r="F424" t="inlineStr">
        <is>
          <t>bm25#4</t>
        </is>
      </c>
      <c r="H424" s="3" t="inlineStr"/>
      <c r="J424" s="3" t="inlineStr">
        <is>
          <t>1. Vị trí việc làm là tập hợp các nhiệm vụ bao gồm nhóm công việc được thực hiện bởi một cá nhân.
2. Nhiệm vụ là nhóm các công việc có liên quan tạo thành một phạm vi làm việc trong mỗi vị trí việc làm.
3. Công việc thể hiện qua mô tả là có một sự khởi đầu và kết thúc, có kết quả cụ thể bằng một sản phẩm, dịch vụ hoặc quy trình.
4. Năng l ực thể hiện khả năng chuyển tải các kỹ năng, kiến thức và thái độ vào các tình huống trong làm việc.
5. Đơn vị năng lực là sự trình bày chi tiết về một việc được làm như thế nào, cách thức thực hiện và kiến thức nền tảng được áp dụng.</t>
        </is>
      </c>
      <c r="K424" t="inlineStr">
        <is>
          <t>1. Vị trí việc làm là tập hợp các nhiệm vụ bao gồm nhóm công việc được thực hiện bởi một cá nhân.
2. Nhiệm vụ là nhóm các công việc có liên quan tạo thành một phạm vi làm việc trong mỗi vị trí việc làm.
3. Công việc thể hiện qua mô tả là có một sự khởi đầu và kết thúc, có kết quả cụ thể bằng một sản phẩm, dịch vụ hoặc quy trình.
4. Năng l ực thể hiện khả năng chuyển tải các kỹ năng, kiến thức và thái độ vào các tình huống trong làm việc.
5. Đơn vị năng lực là sự trình bày chi tiết về một việc được làm như thế nào, cách thức thực hiện và kiến thức nền tảng được áp dụng.</t>
        </is>
      </c>
    </row>
    <row r="425">
      <c r="A425" t="inlineStr">
        <is>
          <t>q29</t>
        </is>
      </c>
      <c r="B425" s="3" t="inlineStr">
        <is>
          <t>Một quy định về hiệu lực có thể xác định thời điểm văn bản có hiệu lực sau ngày ký như thế nào?</t>
        </is>
      </c>
      <c r="C425" t="inlineStr">
        <is>
          <t>20.4.LQ.61</t>
        </is>
      </c>
      <c r="D425" s="3" t="inlineStr">
        <is>
          <t>Hiệu lực thi hành</t>
        </is>
      </c>
      <c r="E425" t="inlineStr"/>
      <c r="F425" t="inlineStr">
        <is>
          <t>bkai#4</t>
        </is>
      </c>
      <c r="H425" s="3" t="inlineStr"/>
      <c r="J425" s="3" t="inlineStr">
        <is>
          <t>1. Luật này có hiệu lực thi hành từ ngày 01 tháng 01 năm 2015.
2. Các quy định về bảo hiểm thất nghiệp của Luật Bảo hiểm xã hội số 71/2006/QH11; Chương IX - Đánh giá, cấp chứng chỉ kỹ năng nghề quốc gia của Luật Dạy nghề số 76/2006/QH11 hết hiệu lực kể từ ngày Luật này có hiệu lực thi hành.</t>
        </is>
      </c>
      <c r="K425" t="inlineStr">
        <is>
          <t>1. Luật này có hiệu lực thi hành từ ngày 01 tháng 01 năm 2015.
2. Các quy định về bảo hiểm thất nghiệp của Luật Bảo hiểm xã hội số 71/2006/QH11; Chương IX - Đánh giá, cấp chứng chỉ kỹ năng nghề quốc gia của Luật Dạy nghề số 76/2006/QH11 hết hiệu lực kể từ ngày Luật này có hiệu lực thi hành.</t>
        </is>
      </c>
    </row>
    <row r="426">
      <c r="A426" t="inlineStr">
        <is>
          <t>q29</t>
        </is>
      </c>
      <c r="B426" s="3" t="inlineStr">
        <is>
          <t>Một quy định về hiệu lực có thể xác định thời điểm văn bản có hiệu lực sau ngày ký như thế nào?</t>
        </is>
      </c>
      <c r="C426" t="inlineStr">
        <is>
          <t>20.4.TT.5.8</t>
        </is>
      </c>
      <c r="D426" s="3" t="inlineStr">
        <is>
          <t>Hiệu lực thi hành và trách nhiệm thi hành</t>
        </is>
      </c>
      <c r="E426" t="inlineStr"/>
      <c r="F426" t="inlineStr">
        <is>
          <t>bge#4</t>
        </is>
      </c>
      <c r="H426" s="3" t="inlineStr"/>
      <c r="J426" s="3" t="inlineStr">
        <is>
          <t>1. Thông tư này có hiệu lực thi hành kể từ ngày 31 tháng 12 năm 2015.
Các quy định về hồ sơ vay vốn có hiệu lực thi hành kể từ ngày 01 tháng 9 năm 2015.
2. Thông tư liên tịch số 14/2008/TTLT-BLĐTBXH-BTC-BKHĐT ngày 29 tháng 7 năm 2008 của Bộ Lao động - Thương binh và Xã hội, Bộ Tài chính, Bộ Kế hoạch … 1. Thông tư này có hiệu lực thi hành kể từ ngày 31 tháng 12 năm 2015.
Các quy định về hồ sơ vay vốn có hiệu lực thi hành kể từ ngày 01 tháng 9 năm 2015. … 2. Thông tư liên tịch số 14/2008/TTLT-BLĐTBXH-BTC-BKHĐT ngày 29 tháng 7 năm 2008 của Bộ Lao động - Thương binh và Xã hội, Bộ Tài chính, Bộ Kế hoạch và Đầu tư hướng dẫn một số điều của Quyết định số 71/2005/QĐ-TTg ngày 05 tháng 4 năm 2005 của  …</t>
        </is>
      </c>
      <c r="K426" t="inlineStr">
        <is>
          <t>1. Thông tư này có hiệu lực thi hành kể từ ngày 31 tháng 12 năm 2015.
Các quy định về hồ sơ vay vốn có hiệu lực thi hành kể từ ngày 01 tháng 9 năm 2015.
2. Thông tư liên tịch số 14/2008/TTLT-BLĐTBXH-BTC-BKHĐT ngày 29 tháng 7 năm 2008 của Bộ Lao động - Thương binh và Xã hội, Bộ Tài chính, Bộ Kế hoạch và Đầu tư hướng dẫn một số điều của Quyết định số 71/2005/QĐ-TTg ngày 05 tháng 4 năm 2005 của Thủ tướng Chính phủ về cơ chế quản lý, điều hành vốn cho vay của Quỹ quốc gia về việc làm và Quyết định số 15/2008/QĐ-TTg ngày 23 tháng 01 năm 2008 của Thủ tướng Chính phủ sửa đổi, bổ sung một số điều của Quyết định số 71/2005/QĐ-TTg hết hiệu lực thi hành kể từ ngày Thông tư này có hiệu lực thi hành.
3. Ngân hàng Chính sách xã hội thực hiện cho vay đúng đối tượng, bảo đảm mục tiêu giải quyết việc làm và bảo toàn vốn; đối với người lao động thực hiện cho vay trực tiếp hoặc thông qua hộ gia đình.
4. Sở Lao động - Thương binh và Xã hội và các cơ quan, doanh nghiệp, tổ chức, cá nhân có liên quan chịu trách nhiệm thi hành Thông tư này.
Trong quá trình thực hiện nếu có vướng mắc, đề nghị phản ánh về Bộ Lao động - Thương binh và Xã hội để hướng dẫn kịp thời.</t>
        </is>
      </c>
    </row>
    <row r="427">
      <c r="A427" t="inlineStr">
        <is>
          <t>q29</t>
        </is>
      </c>
      <c r="B427" s="3" t="inlineStr">
        <is>
          <t>Một quy định về hiệu lực có thể xác định thời điểm văn bản có hiệu lực sau ngày ký như thế nào?</t>
        </is>
      </c>
      <c r="C427" t="inlineStr">
        <is>
          <t>20.2.TT.6.10</t>
        </is>
      </c>
      <c r="D427" s="3" t="inlineStr">
        <is>
          <t>Hiệu lực thi hành</t>
        </is>
      </c>
      <c r="E427" t="inlineStr"/>
      <c r="F427" t="inlineStr">
        <is>
          <t>mpnet#4</t>
        </is>
      </c>
      <c r="H427" s="3" t="inlineStr"/>
      <c r="J427" s="3" t="inlineStr">
        <is>
          <t>1. Thông tư này có hiệu lực thi hành kể từ ngày 09 tháng 9 năm 2022.
2. Vụ Tổ chức cán bộ có trách nhiệm giám sát, kiểm tra quá trình thực hiện các quy định tại Thông tư này.
3. Trong quá trình thực hiện nếu có vướng mắc, đề nghị các tổ chức, cá nhân phản ánh về Bộ Công Thương để xem xét, giải quyết theo thẩm quyền.</t>
        </is>
      </c>
      <c r="K427" t="inlineStr">
        <is>
          <t>1. Thông tư này có hiệu lực thi hành kể từ ngày 09 tháng 9 năm 2022.
2. Vụ Tổ chức cán bộ có trách nhiệm giám sát, kiểm tra quá trình thực hiện các quy định tại Thông tư này.
3. Trong quá trình thực hiện nếu có vướng mắc, đề nghị các tổ chức, cá nhân phản ánh về Bộ Công Thương để xem xét, giải quyết theo thẩm quyền.</t>
        </is>
      </c>
    </row>
    <row r="428">
      <c r="A428" t="inlineStr">
        <is>
          <t>q29</t>
        </is>
      </c>
      <c r="B428" s="3" t="inlineStr">
        <is>
          <t>Một quy định về hiệu lực có thể xác định thời điểm văn bản có hiệu lực sau ngày ký như thế nào?</t>
        </is>
      </c>
      <c r="C428" t="inlineStr">
        <is>
          <t>20.2.NĐ.3.71</t>
        </is>
      </c>
      <c r="D428" s="3" t="inlineStr">
        <is>
          <t>Trình tự, thủ tục xử lý bồi thường thiệt hại</t>
        </is>
      </c>
      <c r="E428" t="inlineStr"/>
      <c r="F428" t="inlineStr">
        <is>
          <t>bm25#5</t>
        </is>
      </c>
      <c r="H428" s="3" t="inlineStr"/>
      <c r="J428" s="3" t="inlineStr">
        <is>
          <t>Trình tự, thủ tục xử lý bồi thường thiệt hại tại khoản 2 Điều 130 của Bộ luật Lao động được quy định như sau: … 2. Trong thời hiệu xử lý bồi thường thiệt hại quy định tại Điều 72 Nghị định này, người sử dụng lao động tiến hành họp xử lý bồi thường thiệt hại như sau:
a) Ít nhất 05 ngày làm việc trước khi tiến hành họp xử lý bồi thường thiệt hại, người sử dụng lao động thông báo đến các thành phần phải tham dự họp bao gồm: các thành phần quy định tại điểm b, điểm c khoản 1 Điều 122 của Bộ luật Lao động, thẩm định viên về giá (nếu có); bảo đảm các thành phần này nhận được thông báo trước khi diễn ra cuộc họp. Nội dung thông báo phải nêu rõ thời gian, địa điểm tiến hành họp xử lý bồi thường thiệ …</t>
        </is>
      </c>
      <c r="K428" t="inlineStr">
        <is>
          <t>Trình tự, thủ tục xử lý bồi thường thiệt hại tại khoản 2 Điều 130 của Bộ luật Lao động được quy định như sau:
1. Khi phát hiện người lao động có hành vi làm hư hỏng, làm mất dụng cụ, thiết bị hoặc làm mất tài sản của người sử dụng lao động hoặc tài sản khác do người sử dụng lao động giao hoặc có hành vi khác gây thiệt hại tài sản của người sử dụng lao động hoặc tiêu hao vật tư quá định mức cho phép thì người sử dụng lao động yêu cầu người lao động tường trình bằng văn bản về vụ việc.
2. Trong thời hiệu xử lý bồi thường thiệt hại quy định tại Điều 72 Nghị định này, người sử dụng lao động tiến hành họp xử lý bồi thường thiệt hại như sau:
a) Ít nhất 05 ngày làm việc trước khi tiến hành họp xử lý bồi thường thiệt hại, người sử dụng lao động thông báo đến các thành phần phải tham dự họp bao gồm: các thành phần quy định tại điểm b, điểm c khoản 1 Điều 122 của Bộ luật Lao động, thẩm định viên về giá (nếu có); bảo đảm các thành phần này nhận được thông báo trước khi diễn ra cuộc họp. Nội dung thông báo phải nêu rõ thời gian, địa điểm tiến hành họp xử lý bồi thường thiệt hại; họ tên người bị xử lý bồi thường thiệt hại và hành vi vi phạm;
b) Khi nhận được thông báo của người sử dụng lao động, các thành phần phải tham dự họp quy định tại điểm a khoản này phải xác nhận tham dự cuộc họp với người sử dụng lao động. Trường hợp một trong các thành phần không thể tham dự họp theo thời gian, địa điểm đã thông báo thì người lao động và người sử dụng lao động thỏa thuận việc thay đổi thời gian, địa điểm họp; trường hợp hai bên không thỏa thuận được thì người sử dụng lao động quyết định thời gian, địa điểm họp;
c) Người sử dụng lao động tiến hành họp xử lý bồi thường thiệt hại theo thời gian, địa điểm đã thông báo quy định tại điểm a, điểm b khoản này. Trường hợp một trong các thành phần phải tham dự họp quy định tại điểm a khoản này không xác nhận tham dự hoặc vắng mặt thì người sử dụng lao động vẫn tiến hành họp xử lý bồi thường thiệt hại theo quy định của pháp luật.
3. Nội dung cuộc họp xử lý bồi thường thiệt hại phải được lập thành biên bản, thông qua trước khi kết thúc cuộc họp và có chữ ký của người tham dự cuộc họp theo quy định tại điểm a khoản 2 Điều này, trường hợp có người không ký vào biên bản thì người ghi biên bản nêu rõ họ tên, lý do không ký (nếu có) vào nội dung biên bản.
4. Quyết định xử lý bồi thường thiệt hại phải được ban hành trong thời hiệu xử lý bồi thường thiệt hại. Quyết định xử lý bồi thường thiệt hại phải nêu rõ mức thiệt hại; nguyên nhân thiệt hại; mức bồi thường thiệt hại; thời hạn, hình thức bồi thường thiệt hại và được gửi đến các thành phần phải tham dự họp quy định tại điểm a khoản 2 Điều này.
5. Các trường hợp bồi thường thiệt hại khác thực hiện theo quy định của Bộ luật Dân sự.</t>
        </is>
      </c>
    </row>
    <row r="429">
      <c r="A429" t="inlineStr">
        <is>
          <t>q29</t>
        </is>
      </c>
      <c r="B429" s="3" t="inlineStr">
        <is>
          <t>Một quy định về hiệu lực có thể xác định thời điểm văn bản có hiệu lực sau ngày ký như thế nào?</t>
        </is>
      </c>
      <c r="C429" t="inlineStr">
        <is>
          <t>20.4.NĐ.3.41</t>
        </is>
      </c>
      <c r="D429" s="3" t="inlineStr">
        <is>
          <t>Hiệu lực thi hành</t>
        </is>
      </c>
      <c r="E429" t="inlineStr"/>
      <c r="F429" t="inlineStr">
        <is>
          <t>bkai#5</t>
        </is>
      </c>
      <c r="H429" s="3" t="inlineStr"/>
      <c r="J429" s="3" t="inlineStr">
        <is>
          <t>1. Nghị định này có hiệu lực thi hành kể từ ngày 01 tháng 5 năm 2015. Các chế độ quy định tại Nghị định này được thực hiện từ ngày 01 tháng 01 năm 2015.
2. Các Nghị định sau đây sẽ hết hiệu lực kể từ ngày Nghị định này có hiệu lực thi hành:
a) Nghị định số 127/2008/NĐ-CP ngày 12 tháng 12 năm 2008 của Chính phủ quy định chi tiết và hướng dẫn thi hành một số điều của Luật Bảo hiểm xã hội về bảo hiểm thất nghiệp;
b) Nghị định số 100/2012/NĐ-CP ngày 21 tháng 11 năm 2012 của Chính phủ sửa đổi, bổ sung một số điều của Nghị định số 127/2008/NĐ-CP ngày 12 tháng 12 năm 2008 của Chính phủ quy định chi tiết và hướng dẫn thi hành một số điều của Luật Bảo hiểm xã hội về bảo hiểm thất nghiệp.</t>
        </is>
      </c>
      <c r="K429" t="inlineStr">
        <is>
          <t>1. Nghị định này có hiệu lực thi hành kể từ ngày 01 tháng 5 năm 2015. Các chế độ quy định tại Nghị định này được thực hiện từ ngày 01 tháng 01 năm 2015.
2. Các Nghị định sau đây sẽ hết hiệu lực kể từ ngày Nghị định này có hiệu lực thi hành:
a) Nghị định số 127/2008/NĐ-CP ngày 12 tháng 12 năm 2008 của Chính phủ quy định chi tiết và hướng dẫn thi hành một số điều của Luật Bảo hiểm xã hội về bảo hiểm thất nghiệp;
b) Nghị định số 100/2012/NĐ-CP ngày 21 tháng 11 năm 2012 của Chính phủ sửa đổi, bổ sung một số điều của Nghị định số 127/2008/NĐ-CP ngày 12 tháng 12 năm 2008 của Chính phủ quy định chi tiết và hướng dẫn thi hành một số điều của Luật Bảo hiểm xã hội về bảo hiểm thất nghiệp.</t>
        </is>
      </c>
    </row>
    <row r="430">
      <c r="A430" t="inlineStr">
        <is>
          <t>q29</t>
        </is>
      </c>
      <c r="B430" s="3" t="inlineStr">
        <is>
          <t>Một quy định về hiệu lực có thể xác định thời điểm văn bản có hiệu lực sau ngày ký như thế nào?</t>
        </is>
      </c>
      <c r="C430" t="inlineStr">
        <is>
          <t>20.5.NĐ.1.47</t>
        </is>
      </c>
      <c r="D430" s="3" t="inlineStr">
        <is>
          <t>Hiệu lực thi hành</t>
        </is>
      </c>
      <c r="E430" t="inlineStr"/>
      <c r="F430" t="inlineStr">
        <is>
          <t>bge#5</t>
        </is>
      </c>
      <c r="H430" s="3" t="inlineStr"/>
      <c r="J430" s="3" t="inlineStr">
        <is>
          <t>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t>
        </is>
      </c>
      <c r="K430" t="inlineStr">
        <is>
          <t>1. Nghị định này có hiệu lực thi hành kể từ ngày 01 tháng 7 năm 2016.
2. Các quy định tại Điều 9, 10, 11, 12, 13 và 14 của Nghị định số 45/2013/NĐ-CP ngày 10 tháng 5 năm 2013 của Chính phủ quy định chi Tiết một số Điều của Bộ luật lao động về thời giờ làm việc, thời giờ nghỉ ngơi và an toàn lao động, vệ sinh lao động, Điểm a, b và c Khoản 6 Điều 34 Nghị định số 59/2015/NĐ-CP ngày 18 tháng 6 năm 2015 của Chính phủ về quản lý dự án đầu tư xây dựng hết hiệu lực kể từ ngày Nghị định này có hiệu lực.</t>
        </is>
      </c>
    </row>
    <row r="431">
      <c r="A431" t="inlineStr">
        <is>
          <t>q29</t>
        </is>
      </c>
      <c r="B431" s="3" t="inlineStr">
        <is>
          <t>Một quy định về hiệu lực có thể xác định thời điểm văn bản có hiệu lực sau ngày ký như thế nào?</t>
        </is>
      </c>
      <c r="C431" t="inlineStr">
        <is>
          <t>20.4.TT.8.21</t>
        </is>
      </c>
      <c r="D431" s="3" t="inlineStr">
        <is>
          <t>Công nhận kết quả đánh giá của ban giám khảo</t>
        </is>
      </c>
      <c r="E431" t="inlineStr"/>
      <c r="F431" t="inlineStr">
        <is>
          <t>mpnet#5</t>
        </is>
      </c>
      <c r="H431" s="3" t="inlineStr"/>
      <c r="J431" s="3" t="inlineStr">
        <is>
          <t>1. Chậm nhất là 01 (một) ngày sau khi nhận được biên bản và tổng hợp kết quả điểm bài kiểm tra kiến thức, bài kiểm tra thực hành do ban giám khảo lập theo quy định tại Khoản 3 Điều 14, Khoản 3 Điều 16 và biên bản giám sát của tổ giám sát lập theo Khoản 3 Điều 18 của Thông tư này, tổ chức đánh giá kỹ … 1. Chậm nhất là 01 (một) ngày sau khi nhận được biên bản và tổng hợp kết quả điểm bài kiểm tra kiến thức, bài kiểm tra thực hành do ban giám khảo lập theo quy định tại Khoản 3 Điều 14, Khoản 3 Điều 16 và biên bản giám sát của tổ giám sát lập theo Khoản 3 Điều 18 của Thông tư này, tổ chức đánh giá kỹ năng nghề quyết định công nhận kết quả đánh giá của ban giám khảo trong kỳ đánh giá kỹ năng nghề …</t>
        </is>
      </c>
      <c r="K431" t="inlineStr">
        <is>
          <t>1. Chậm nhất là 01 (một) ngày sau khi nhận được biên bản và tổng hợp kết quả điểm bài kiểm tra kiến thức, bài kiểm tra thực hành do ban giám khảo lập theo quy định tại Khoản 3 Điều 14, Khoản 3 Điều 16 và biên bản giám sát của tổ giám sát lập theo Khoản 3 Điều 18 của Thông tư này, tổ chức đánh giá kỹ năng nghề quyết định công nhận kết quả đánh giá của ban giám khảo trong kỳ đánh giá kỹ năng nghề quốc gia đó.
2. Ngay sau khi quyết định công nhận kết quả đánh giá của ban giám khảo theo quy định tại Khoản 1 của Điều này, tổ chức đánh giá kỹ năng nghề phải đăng tải kết quả kiểm tra kiến thức, kiểm tra thực hành của người tham dự tại kỳ đánh giá kỹ năng nghề quốc gia đó trên trang thông tin điện tử của tổ chức theo mẫu tại Phụ lục 18 ban hành kèm theo Thông tư này và niêm yết tại địa điểm tổ chức kỳ đánh giá kỹ năng nghề đó ít nhất 05 (năm) ngày.
Phu luc 18.docx</t>
        </is>
      </c>
    </row>
    <row r="432">
      <c r="A432" t="inlineStr">
        <is>
          <t>q29</t>
        </is>
      </c>
      <c r="B432" s="3" t="inlineStr">
        <is>
          <t>Một quy định về hiệu lực có thể xác định thời điểm văn bản có hiệu lực sau ngày ký như thế nào?</t>
        </is>
      </c>
      <c r="C432" t="inlineStr">
        <is>
          <t>20.5.TT.2.2</t>
        </is>
      </c>
      <c r="D432" s="3" t="inlineStr">
        <is>
          <t>Hiệu lực thi hành</t>
        </is>
      </c>
      <c r="E432" t="inlineStr"/>
      <c r="F432" t="inlineStr"/>
      <c r="H432" s="3" t="inlineStr"/>
      <c r="I432" t="n">
        <v>2</v>
      </c>
      <c r="J432" s="3" t="inlineStr">
        <is>
          <t>Quy chuẩn kỹ thuật quốc gia An toàn lao động trong khai thác và chế biến đá có hiệu lực từ ngày 01 tháng 7 năm 2012</t>
        </is>
      </c>
      <c r="K432" t="inlineStr">
        <is>
          <t>Quy chuẩn kỹ thuật quốc gia An toàn lao động trong khai thác và chế biến đá có hiệu lực từ ngày 01 tháng 7 năm 2012</t>
        </is>
      </c>
    </row>
    <row r="433">
      <c r="A433" t="inlineStr">
        <is>
          <t>q30</t>
        </is>
      </c>
      <c r="B433" s="3" t="inlineStr">
        <is>
          <t>Những cơ quan, tổ chức và cá nhân nào có trách nhiệm thi hành văn bản?</t>
        </is>
      </c>
      <c r="C433" t="inlineStr">
        <is>
          <t>20.5.TT.1.3</t>
        </is>
      </c>
      <c r="D433" s="3" t="inlineStr">
        <is>
          <t>Điều 20.5.TT.1.3.</t>
        </is>
      </c>
      <c r="E433" t="inlineStr">
        <is>
          <t>x</t>
        </is>
      </c>
      <c r="F433" t="inlineStr"/>
      <c r="H433" s="3" t="inlineStr"/>
      <c r="I433" t="n">
        <v>3</v>
      </c>
      <c r="J433" s="3" t="inlineStr">
        <is>
          <t>Các Bộ, cơ quan ngang Bộ, cơ quan thuộc Chính phủ, Ủy ban nhân dân các tỉnh, thành phố trực thuộc Trung ương và các tổ chức, cá nhân có liên quan chịu trách nhiệm thi hành.</t>
        </is>
      </c>
      <c r="K433" t="inlineStr">
        <is>
          <t>Các Bộ, cơ quan ngang Bộ, cơ quan thuộc Chính phủ, Ủy ban nhân dân các tỉnh, thành phố trực thuộc Trung ương và các tổ chức, cá nhân có liên quan chịu trách nhiệm thi hành.</t>
        </is>
      </c>
    </row>
    <row r="434">
      <c r="A434" t="inlineStr">
        <is>
          <t>q30</t>
        </is>
      </c>
      <c r="B434" s="3" t="inlineStr">
        <is>
          <t>Những cơ quan, tổ chức và cá nhân nào có trách nhiệm thi hành văn bản?</t>
        </is>
      </c>
      <c r="C434" t="inlineStr">
        <is>
          <t>20.5.TT.70.12</t>
        </is>
      </c>
      <c r="D434" s="3" t="inlineStr">
        <is>
          <t>Hiệu lực thi hành</t>
        </is>
      </c>
      <c r="E434" t="inlineStr"/>
      <c r="F434" t="inlineStr">
        <is>
          <t>bm25#1</t>
        </is>
      </c>
      <c r="H434" s="3" t="inlineStr"/>
      <c r="J434" s="3" t="inlineStr">
        <is>
          <t>1. Thông tư này có hiệu lực thi hành kể từ ngày 01 tháng 12 năm 2017.
2. Các văn bản được dẫn chiếu tại Thông tư này nếu có sửa đổi, bổ sung hoặc thay thế thì áp dụng theo các văn bản được sửa đổi, bổ sung, thay thế đó.
3. Chánh Văn phòng Bộ, Chánh Thanh tra Bộ, các Vụ trưởng, Cục trưởng Cục Đăng kiểm Việt Nam, Giám đốc Sở Giao thông vận tải các tỉnh, thành phố trực thuộc Trung ương, Thủ trưởng các cơ quan, tổ chức và cá nhân có liên quan chịu trách nhiệm thi hành Thông tư này.</t>
        </is>
      </c>
      <c r="K434" t="inlineStr">
        <is>
          <t>1. Thông tư này có hiệu lực thi hành kể từ ngày 01 tháng 12 năm 2017.
2. Các văn bản được dẫn chiếu tại Thông tư này nếu có sửa đổi, bổ sung hoặc thay thế thì áp dụng theo các văn bản được sửa đổi, bổ sung, thay thế đó.
3. Chánh Văn phòng Bộ, Chánh Thanh tra Bộ, các Vụ trưởng, Cục trưởng Cục Đăng kiểm Việt Nam, Giám đốc Sở Giao thông vận tải các tỉnh, thành phố trực thuộc Trung ương, Thủ trưởng các cơ quan, tổ chức và cá nhân có liên quan chịu trách nhiệm thi hành Thông tư này.</t>
        </is>
      </c>
    </row>
    <row r="435">
      <c r="A435" t="inlineStr">
        <is>
          <t>q30</t>
        </is>
      </c>
      <c r="B435" s="3" t="inlineStr">
        <is>
          <t>Những cơ quan, tổ chức và cá nhân nào có trách nhiệm thi hành văn bản?</t>
        </is>
      </c>
      <c r="C435" t="inlineStr">
        <is>
          <t>20.4.NĐ.3.42</t>
        </is>
      </c>
      <c r="D435" s="3" t="inlineStr">
        <is>
          <t>Trách nhiệm thi hành</t>
        </is>
      </c>
      <c r="E435" t="inlineStr"/>
      <c r="F435" t="inlineStr">
        <is>
          <t>bkai#1, bge#2, mpnet#3</t>
        </is>
      </c>
      <c r="H435" s="3" t="inlineStr"/>
      <c r="J435" s="3" t="inlineStr">
        <is>
          <t>Các Bộ trưởng, Thủ trưởng cơ quan ngang Bộ, Thủ trưởng cơ quan thuộc Chính phủ, Chủ tịch Ủy ban nhân dân tỉnh, thành phố trực thuộc Trung ương, các cơ quan, tổ chức, doanh nghiệp và các cá nhân có liên quan chịu trách nhiệm thi hành Nghị định này.</t>
        </is>
      </c>
      <c r="K435" t="inlineStr">
        <is>
          <t>Các Bộ trưởng, Thủ trưởng cơ quan ngang Bộ, Thủ trưởng cơ quan thuộc Chính phủ, Chủ tịch Ủy ban nhân dân tỉnh, thành phố trực thuộc Trung ương, các cơ quan, tổ chức, doanh nghiệp và các cá nhân có liên quan chịu trách nhiệm thi hành Nghị định này.</t>
        </is>
      </c>
    </row>
    <row r="436">
      <c r="A436" t="inlineStr">
        <is>
          <t>q30</t>
        </is>
      </c>
      <c r="B436" s="3" t="inlineStr">
        <is>
          <t>Những cơ quan, tổ chức và cá nhân nào có trách nhiệm thi hành văn bản?</t>
        </is>
      </c>
      <c r="C436" t="inlineStr">
        <is>
          <t>20.2.NĐ.3.115</t>
        </is>
      </c>
      <c r="D436" s="3" t="inlineStr">
        <is>
          <t>Trách nhiệm thi hành</t>
        </is>
      </c>
      <c r="E436" t="inlineStr"/>
      <c r="F436" t="inlineStr">
        <is>
          <t>bge#1, mpnet#1, bkai#5</t>
        </is>
      </c>
      <c r="H436" s="3" t="inlineStr"/>
      <c r="J436" s="3" t="inlineStr">
        <is>
          <t>Các Bộ trưởng, Thủ trưởng cơ quan ngang bộ, Thủ trưởng cơ quan thuộc Chính phủ, Chủ tịch Ủy ban nhân dân tỉnh, thành phố trực thuộc trung ương và các cơ quan, doanh nghiệp, tổ chức và cá nhân có liên quan chịu trách nhiệm thi hành Nghị định này.</t>
        </is>
      </c>
      <c r="K436" t="inlineStr">
        <is>
          <t>Các Bộ trưởng, Thủ trưởng cơ quan ngang bộ, Thủ trưởng cơ quan thuộc Chính phủ, Chủ tịch Ủy ban nhân dân tỉnh, thành phố trực thuộc trung ương và các cơ quan, doanh nghiệp, tổ chức và cá nhân có liên quan chịu trách nhiệm thi hành Nghị định này.</t>
        </is>
      </c>
    </row>
    <row r="437">
      <c r="A437" t="inlineStr">
        <is>
          <t>q30</t>
        </is>
      </c>
      <c r="B437" s="3" t="inlineStr">
        <is>
          <t>Những cơ quan, tổ chức và cá nhân nào có trách nhiệm thi hành văn bản?</t>
        </is>
      </c>
      <c r="C437" t="inlineStr">
        <is>
          <t>20.5.TT.77.3</t>
        </is>
      </c>
      <c r="D437" s="3" t="inlineStr">
        <is>
          <t>Trách nhiệm thi hành</t>
        </is>
      </c>
      <c r="E437" t="inlineStr"/>
      <c r="F437" t="inlineStr">
        <is>
          <t>bm25#2</t>
        </is>
      </c>
      <c r="H437" s="3" t="inlineStr"/>
      <c r="J437" s="3" t="inlineStr">
        <is>
          <t>Chánh văn phòng Bộ, Chánh thanh tra Bộ, Cục trưởng Cục Quản lý môi trường y tế, Vụ trưởng, Cục trưởng, Tổng cục trưởng thuộc Bộ Y tế, Thủ trưởng các cơ quan, đơn vị trực thuộc Bộ, Giám đốc Sở Y tế các tỉnh, thành phố trựcthuộc Trung ương, Thủ trưởng cơ quan y tế các Bộ, ngành và các tổ chức, cá nhân liên quan chịu trách nhiệm thi hành Thông tư này.
Trong quá trình thực hiện nếu có khó khăn, vướng mắc, các cơ quan, tổ chức, cá nhân phản ánh về Bộ Y tế (Cục Quản lý môi trường y tế) để nghiên cứu giải quyết.</t>
        </is>
      </c>
      <c r="K437" t="inlineStr">
        <is>
          <t>Chánh văn phòng Bộ, Chánh thanh tra Bộ, Cục trưởng Cục Quản lý môi trường y tế, Vụ trưởng, Cục trưởng, Tổng cục trưởng thuộc Bộ Y tế, Thủ trưởng các cơ quan, đơn vị trực thuộc Bộ, Giám đốc Sở Y tế các tỉnh, thành phố trựcthuộc Trung ương, Thủ trưởng cơ quan y tế các Bộ, ngành và các tổ chức, cá nhân liên quan chịu trách nhiệm thi hành Thông tư này.
Trong quá trình thực hiện nếu có khó khăn, vướng mắc, các cơ quan, tổ chức, cá nhân phản ánh về Bộ Y tế (Cục Quản lý môi trường y tế) để nghiên cứu giải quyết.</t>
        </is>
      </c>
    </row>
    <row r="438">
      <c r="A438" t="inlineStr">
        <is>
          <t>q30</t>
        </is>
      </c>
      <c r="B438" s="3" t="inlineStr">
        <is>
          <t>Những cơ quan, tổ chức và cá nhân nào có trách nhiệm thi hành văn bản?</t>
        </is>
      </c>
      <c r="C438" t="inlineStr">
        <is>
          <t>20.4.NĐ.6.38</t>
        </is>
      </c>
      <c r="D438" s="3" t="inlineStr">
        <is>
          <t>Trách nhiệm thi hành</t>
        </is>
      </c>
      <c r="E438" t="inlineStr"/>
      <c r="F438" t="inlineStr">
        <is>
          <t>bkai#2, mpnet#5</t>
        </is>
      </c>
      <c r="H438" s="3" t="inlineStr"/>
      <c r="J438" s="3" t="inlineStr">
        <is>
          <t>Các Bộ trưởng, Thủ trưởng cơ quan ngang bộ, Thủ trưởng cơ quan thuộc Chính phủ, Người đứng đầu tổ chức chính trị - xã hội, Chủ tịch Ủy ban nhân dân tỉnh, thành phố trực thuộc trung ương và các cơ quan, tổ chức, cá nhân liên quan chịu trách nhiệm thi hành Nghị định này.</t>
        </is>
      </c>
      <c r="K438" t="inlineStr">
        <is>
          <t>Các Bộ trưởng, Thủ trưởng cơ quan ngang bộ, Thủ trưởng cơ quan thuộc Chính phủ, Người đứng đầu tổ chức chính trị - xã hội, Chủ tịch Ủy ban nhân dân tỉnh, thành phố trực thuộc trung ương và các cơ quan, tổ chức, cá nhân liên quan chịu trách nhiệm thi hành Nghị định này.</t>
        </is>
      </c>
    </row>
    <row r="439">
      <c r="A439" t="inlineStr">
        <is>
          <t>q30</t>
        </is>
      </c>
      <c r="B439" s="3" t="inlineStr">
        <is>
          <t>Những cơ quan, tổ chức và cá nhân nào có trách nhiệm thi hành văn bản?</t>
        </is>
      </c>
      <c r="C439" t="inlineStr">
        <is>
          <t>20.4.NĐ.5.47</t>
        </is>
      </c>
      <c r="D439" s="3" t="inlineStr">
        <is>
          <t>Trách nhiệm thi hành</t>
        </is>
      </c>
      <c r="E439" t="inlineStr"/>
      <c r="F439" t="inlineStr">
        <is>
          <t>mpnet#2, bge#3, bkai#4</t>
        </is>
      </c>
      <c r="H439" s="3" t="inlineStr"/>
      <c r="J439" s="3" t="inlineStr">
        <is>
          <t>Các Bộ trưởng, Thủ trưởng cơ quan ngang bộ, Thủ trưởng cơ quan thuộc Chính phủ, Chủ tịch Ủy ban nhân dân tỉnh, thành phố trực thuộc trung ương và các cơ quan, doanh nghiệp, tổ chức và cá nhân có liên quan chịu trách nhiệm thi hành Nghị định này.</t>
        </is>
      </c>
      <c r="K439" t="inlineStr">
        <is>
          <t>Các Bộ trưởng, Thủ trưởng cơ quan ngang bộ, Thủ trưởng cơ quan thuộc Chính phủ, Chủ tịch Ủy ban nhân dân tỉnh, thành phố trực thuộc trung ương và các cơ quan, doanh nghiệp, tổ chức và cá nhân có liên quan chịu trách nhiệm thi hành Nghị định này.</t>
        </is>
      </c>
    </row>
    <row r="440">
      <c r="A440" t="inlineStr">
        <is>
          <t>q30</t>
        </is>
      </c>
      <c r="B440" s="3" t="inlineStr">
        <is>
          <t>Những cơ quan, tổ chức và cá nhân nào có trách nhiệm thi hành văn bản?</t>
        </is>
      </c>
      <c r="C440" t="inlineStr">
        <is>
          <t>20.5.TT.78.3</t>
        </is>
      </c>
      <c r="D440" s="3" t="inlineStr">
        <is>
          <t>Trách nhiệm thi hành</t>
        </is>
      </c>
      <c r="E440" t="inlineStr"/>
      <c r="F440" t="inlineStr">
        <is>
          <t>bm25#3</t>
        </is>
      </c>
      <c r="H440" s="3" t="inlineStr"/>
      <c r="J440" s="3" t="inlineStr">
        <is>
          <t>Chánh văn phòng Bộ, Chánh thanh tra Bộ, Cục trưởng Cục Quản lý môi trường y tế, Vụ trưởng, Cục trưởng, Tổng cục trưởng thuộc Bộ Y tế, Thủ trưởng các cơ quan, đơn vị trực thuộc Bộ, Giám đốc Sở Y tế các tỉnh, thành phố trực thuộc Trung ương, Thủ trưởng cơ quan y tế các Bộ, ngành và các tổ chức, cá nhân liên quan chịu trách nhiệm thi hành Thông tư này.
Trong quá trình thực hiện nếu có khó khăn, vướng mắc, các cơ quan, tổ chức, cá nhân phản ánh về Bộ Y tế (Cục Quản lý môi trường y tế) để nghiên cứu giải quyết.</t>
        </is>
      </c>
      <c r="K440" t="inlineStr">
        <is>
          <t>Chánh văn phòng Bộ, Chánh thanh tra Bộ, Cục trưởng Cục Quản lý môi trường y tế, Vụ trưởng, Cục trưởng, Tổng cục trưởng thuộc Bộ Y tế, Thủ trưởng các cơ quan, đơn vị trực thuộc Bộ, Giám đốc Sở Y tế các tỉnh, thành phố trực thuộc Trung ương, Thủ trưởng cơ quan y tế các Bộ, ngành và các tổ chức, cá nhân liên quan chịu trách nhiệm thi hành Thông tư này.
Trong quá trình thực hiện nếu có khó khăn, vướng mắc, các cơ quan, tổ chức, cá nhân phản ánh về Bộ Y tế (Cục Quản lý môi trường y tế) để nghiên cứu giải quyết.</t>
        </is>
      </c>
    </row>
    <row r="441">
      <c r="A441" t="inlineStr">
        <is>
          <t>q30</t>
        </is>
      </c>
      <c r="B441" s="3" t="inlineStr">
        <is>
          <t>Những cơ quan, tổ chức và cá nhân nào có trách nhiệm thi hành văn bản?</t>
        </is>
      </c>
      <c r="C441" t="inlineStr">
        <is>
          <t>20.4.TT.13.3</t>
        </is>
      </c>
      <c r="D441" s="3" t="inlineStr">
        <is>
          <t>Trách nhiệm thi hành</t>
        </is>
      </c>
      <c r="E441" t="inlineStr"/>
      <c r="F441" t="inlineStr">
        <is>
          <t>bkai#3, mpnet#4</t>
        </is>
      </c>
      <c r="H441" s="3" t="inlineStr"/>
      <c r="J441" s="3" t="inlineStr">
        <is>
          <t>Các Bộ, cơ quan ngang Bộ, cơ quan thuộc Chính phủ, Ủy ban nhân dân các tỉnh, thành phố trực thuộc Trung ương, Tổng cục trưởng Tổng cục Giáo dục nghề nghiệp, các Tổ chức đánh giá, cấp chứng chỉ kỹ năng nghề quốc gia và các tổ chức, cá nhân có liên quan chịu trách nhiệm thi hành Thông tư này.</t>
        </is>
      </c>
      <c r="K441" t="inlineStr">
        <is>
          <t>Các Bộ, cơ quan ngang Bộ, cơ quan thuộc Chính phủ, Ủy ban nhân dân các tỉnh, thành phố trực thuộc Trung ương, Tổng cục trưởng Tổng cục Giáo dục nghề nghiệp, các Tổ chức đánh giá, cấp chứng chỉ kỹ năng nghề quốc gia và các tổ chức, cá nhân có liên quan chịu trách nhiệm thi hành Thông tư này.</t>
        </is>
      </c>
    </row>
    <row r="442">
      <c r="A442" t="inlineStr">
        <is>
          <t>q30</t>
        </is>
      </c>
      <c r="B442" s="3" t="inlineStr">
        <is>
          <t>Những cơ quan, tổ chức và cá nhân nào có trách nhiệm thi hành văn bản?</t>
        </is>
      </c>
      <c r="C442" t="inlineStr">
        <is>
          <t>20.5.TT.93.6</t>
        </is>
      </c>
      <c r="D442" s="3" t="inlineStr">
        <is>
          <t>Tổ chức thực hiện và hiệu lực thi hành</t>
        </is>
      </c>
      <c r="E442" t="inlineStr"/>
      <c r="F442" t="inlineStr">
        <is>
          <t>bm25#4</t>
        </is>
      </c>
      <c r="H442" s="3" t="inlineStr"/>
      <c r="J442" s="3" t="inlineStr">
        <is>
          <t>1. Thông tư này có hiệu lực từ ngày 06 tháng 02 năm 2022.
2. Cục trưởng Cục Quản lý môi trường y tế, Chánh văn phòng Bộ, Vụ trưởng, Cục trưởng, Tổng cục trưởng các Vụ, Cục, Tổng cục thuộc Bộ Y tế và các cơ quan, tổ chức, cá nhân có liên quan chịu trách nhiệm thi hành Thông tư này.
Trong quá trình thực hiện nếu có vướng mắc, các tổ chức, cá nhân phản ánh kịp thời về Bộ Y tế (Cục Quản lý môi trường y tế) để nghiên cứu, xem xét giải quyết.</t>
        </is>
      </c>
      <c r="K442" t="inlineStr">
        <is>
          <t>1. Thông tư này có hiệu lực từ ngày 06 tháng 02 năm 2022.
2. Cục trưởng Cục Quản lý môi trường y tế, Chánh văn phòng Bộ, Vụ trưởng, Cục trưởng, Tổng cục trưởng các Vụ, Cục, Tổng cục thuộc Bộ Y tế và các cơ quan, tổ chức, cá nhân có liên quan chịu trách nhiệm thi hành Thông tư này.
Trong quá trình thực hiện nếu có vướng mắc, các tổ chức, cá nhân phản ánh kịp thời về Bộ Y tế (Cục Quản lý môi trường y tế) để nghiên cứu, xem xét giải quyết.</t>
        </is>
      </c>
    </row>
    <row r="443">
      <c r="A443" t="inlineStr">
        <is>
          <t>q30</t>
        </is>
      </c>
      <c r="B443" s="3" t="inlineStr">
        <is>
          <t>Những cơ quan, tổ chức và cá nhân nào có trách nhiệm thi hành văn bản?</t>
        </is>
      </c>
      <c r="C443" t="inlineStr">
        <is>
          <t>20.5.TT.6.3</t>
        </is>
      </c>
      <c r="D443" s="3" t="inlineStr">
        <is>
          <t>Điều 20.5.TT.6.3.</t>
        </is>
      </c>
      <c r="E443" t="inlineStr"/>
      <c r="F443" t="inlineStr">
        <is>
          <t>bge#4</t>
        </is>
      </c>
      <c r="H443" s="3" t="inlineStr"/>
      <c r="J443" s="3" t="inlineStr">
        <is>
          <t>Các Bộ, cơ quan ngang Bộ, cơ quan thuộc Chính phủ, Ủy ban nhân dân các tỉnh, thành phố trực thuộc Trung ương và các tổ chức, cá nhân có liên quan chịu trách nhiệm thi hành./.</t>
        </is>
      </c>
      <c r="K443" t="inlineStr">
        <is>
          <t>Các Bộ, cơ quan ngang Bộ, cơ quan thuộc Chính phủ, Ủy ban nhân dân các tỉnh, thành phố trực thuộc Trung ương và các tổ chức, cá nhân có liên quan chịu trách nhiệm thi hành./.</t>
        </is>
      </c>
    </row>
    <row r="444">
      <c r="A444" t="inlineStr">
        <is>
          <t>q30</t>
        </is>
      </c>
      <c r="B444" s="3" t="inlineStr">
        <is>
          <t>Những cơ quan, tổ chức và cá nhân nào có trách nhiệm thi hành văn bản?</t>
        </is>
      </c>
      <c r="C444" t="inlineStr">
        <is>
          <t>20.5.TT.59.11</t>
        </is>
      </c>
      <c r="D444" s="3" t="inlineStr">
        <is>
          <t>Tổ chức thực hiện</t>
        </is>
      </c>
      <c r="E444" t="inlineStr"/>
      <c r="F444" t="inlineStr">
        <is>
          <t>bm25#5</t>
        </is>
      </c>
      <c r="H444" s="3" t="inlineStr"/>
      <c r="J444" s="3" t="inlineStr">
        <is>
          <t>1. Vụ Pháp chế chủ trì, phối hợp với Vụ Tổ chức cán bộ và các cơ quan, đơn vị có liên quan hướng dẫn, tổ chức kiểm tra việc thực hiện Thông tư này.
2. Sở Văn hóa, Thể thao và Du lịch, Sở Văn hóa và Thể thao các tỉnh, thành phố trực thuộc Trung ương có trách nhiệm tổ chức triển khai thực hiện, kiểm tra, đôn đốc các cơ quan, tổ chức, cá nhân có liên quan thực hiện Thông tư này.</t>
        </is>
      </c>
      <c r="K444" t="inlineStr">
        <is>
          <t>1. Vụ Pháp chế chủ trì, phối hợp với Vụ Tổ chức cán bộ và các cơ quan, đơn vị có liên quan hướng dẫn, tổ chức kiểm tra việc thực hiện Thông tư này.
2. Sở Văn hóa, Thể thao và Du lịch, Sở Văn hóa và Thể thao các tỉnh, thành phố trực thuộc Trung ương có trách nhiệm tổ chức triển khai thực hiện, kiểm tra, đôn đốc các cơ quan, tổ chức, cá nhân có liên quan thực hiện Thông tư này.</t>
        </is>
      </c>
    </row>
    <row r="445">
      <c r="A445" t="inlineStr">
        <is>
          <t>q30</t>
        </is>
      </c>
      <c r="B445" s="3" t="inlineStr">
        <is>
          <t>Những cơ quan, tổ chức và cá nhân nào có trách nhiệm thi hành văn bản?</t>
        </is>
      </c>
      <c r="C445" t="inlineStr">
        <is>
          <t>20.5.TT.9.3</t>
        </is>
      </c>
      <c r="D445" s="3" t="inlineStr">
        <is>
          <t>Điều 20.5.TT.9.3.</t>
        </is>
      </c>
      <c r="E445" t="inlineStr"/>
      <c r="F445" t="inlineStr">
        <is>
          <t>bge#5</t>
        </is>
      </c>
      <c r="H445" s="3" t="inlineStr"/>
      <c r="J445" s="3" t="inlineStr">
        <is>
          <t>Các Bộ, cơ quan ngang Bộ, cơ quan thuộc Chính phủ, Ủy ban nhân dân các tỉnh, thành phố trực thuộc Trung ương và các tổ chức, cá nhân có liên quan chịu trách nhiệm thi hành.</t>
        </is>
      </c>
      <c r="K445" t="inlineStr">
        <is>
          <t>Các Bộ, cơ quan ngang Bộ, cơ quan thuộc Chính phủ, Ủy ban nhân dân các tỉnh, thành phố trực thuộc Trung ương và các tổ chức, cá nhân có liên quan chịu trách nhiệm thi hành.</t>
        </is>
      </c>
    </row>
    <row r="446">
      <c r="A446" t="inlineStr">
        <is>
          <t>q30</t>
        </is>
      </c>
      <c r="B446" s="3" t="inlineStr">
        <is>
          <t>Những cơ quan, tổ chức và cá nhân nào có trách nhiệm thi hành văn bản?</t>
        </is>
      </c>
      <c r="C446" t="inlineStr">
        <is>
          <t>20.5.TT.3.3</t>
        </is>
      </c>
      <c r="D446" s="3" t="inlineStr">
        <is>
          <t>Tổ chức thực hiện</t>
        </is>
      </c>
      <c r="E446" t="inlineStr"/>
      <c r="F446" t="inlineStr"/>
      <c r="H446" s="3" t="inlineStr"/>
      <c r="I446" t="n">
        <v>2</v>
      </c>
      <c r="J446" s="3" t="inlineStr">
        <is>
          <t>1. Các Bộ, cơ quan ngang Bộ, cơ quan thuộc Chính phủ, Chủ tịch Ủy ban nhân dân tỉnh, thành phố trực thuộc Trung ương chịu trách nhiệm thi hành các quy định tại Thông tư này.
2. Trong quá trình thực hiện, nếu có vướng mắc, các cơ quan, tổ chức, cá nhân phản ánh về Bộ Lao động- Thương và Xã hội để xem xét, giải quyết.</t>
        </is>
      </c>
      <c r="K446" t="inlineStr">
        <is>
          <t>1. Các Bộ, cơ quan ngang Bộ, cơ quan thuộc Chính phủ, Chủ tịch Ủy ban nhân dân tỉnh, thành phố trực thuộc Trung ương chịu trách nhiệm thi hành các quy định tại Thông tư này.
2. Trong quá trình thực hiện, nếu có vướng mắc, các cơ quan, tổ chức, cá nhân phản ánh về Bộ Lao động- Thương và Xã hội để xem xét, giải quyết.</t>
        </is>
      </c>
    </row>
    <row r="447">
      <c r="A447" t="inlineStr">
        <is>
          <t>q30</t>
        </is>
      </c>
      <c r="B447" s="3" t="inlineStr">
        <is>
          <t>Những cơ quan, tổ chức và cá nhân nào có trách nhiệm thi hành văn bản?</t>
        </is>
      </c>
      <c r="C447" t="inlineStr">
        <is>
          <t>20.5.TT.2.3</t>
        </is>
      </c>
      <c r="D447" s="3" t="inlineStr">
        <is>
          <t>Tổ chức thực hiện</t>
        </is>
      </c>
      <c r="E447" t="inlineStr"/>
      <c r="F447" t="inlineStr"/>
      <c r="H447" s="3" t="inlineStr"/>
      <c r="I447" t="n">
        <v>1</v>
      </c>
      <c r="J447" s="3" t="inlineStr">
        <is>
          <t>1. Các Bộ, cơ quan ngang Bộ, cơ quan thuộc Chính phủ, Chủ tịch Ủy ban nhân dân tỉnh, thành phố trực thuộc Trung ương chịu trách nhiệm thi hành các quy định tại Thông tư này.
2. Trong quá trình thực hiện, nếu có vướng mắc, các cơ quan, tổ chức, cá nhân phản ánh về Bộ Lao động - Thương binh và Xã hội để xem xét, giải quyết.</t>
        </is>
      </c>
      <c r="K447" t="inlineStr">
        <is>
          <t>1. Các Bộ, cơ quan ngang Bộ, cơ quan thuộc Chính phủ, Chủ tịch Ủy ban nhân dân tỉnh, thành phố trực thuộc Trung ương chịu trách nhiệm thi hành các quy định tại Thông tư này.
2. Trong quá trình thực hiện, nếu có vướng mắc, các cơ quan, tổ chức, cá nhân phản ánh về Bộ Lao động - Thương binh và Xã hội để xem xét, giải quyết.</t>
        </is>
      </c>
    </row>
    <row r="448">
      <c r="A448" t="inlineStr">
        <is>
          <t>ld001</t>
        </is>
      </c>
      <c r="B448"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48" t="inlineStr">
        <is>
          <t>20.2.LQ.185</t>
        </is>
      </c>
      <c r="D448" s="3" t="inlineStr">
        <is>
          <t>Hội đồng trọng tài lao động</t>
        </is>
      </c>
      <c r="E448" t="inlineStr">
        <is>
          <t>x</t>
        </is>
      </c>
      <c r="F448" t="inlineStr">
        <is>
          <t>bm25#3, bge#4</t>
        </is>
      </c>
      <c r="H448" s="3" t="inlineStr"/>
      <c r="J448" s="3" t="inlineStr">
        <is>
          <t>1. Chủ tịch Ủy ban nhân dân cấp tỉnh quyết định thành lập Hội đồng trọng tài lao động, bổ nhiệm Chủ tịch, thư ký và các trọng tài viên lao động của Hội đồng trọng tài lao động. Nhiệm kỳ của Hội đồng trọng tài lao động là 05 năm.
2. Số lượng trọng tài viên lao động của Hội đồng trọng tài lao động do … 2. Số lượng trọng tài viên lao động của Hội đồng trọng tài lao động do Chủ tịch Ủy ban nhân dân cấp tỉnh quyết định, ít nhất là 15 người, bao gồm số lượng ngang nhau do các bên đề cử, cụ thể như sau:
a) Tối thiểu 05 thành viên do cơ quan chuyên môn về lao động thuộc Ủy ban nhân dân cấp tỉnh đề cử, trong đó có Chủ tịch Hội đồng là đại diện lãnh đạo và thư ký Hội đồng là công chức của cơ quan chuy …</t>
        </is>
      </c>
      <c r="K448" t="inlineStr">
        <is>
          <t>1. Chủ tịch Ủy ban nhân dân cấp tỉnh quyết định thành lập Hội đồng trọng tài lao động, bổ nhiệm Chủ tịch, thư ký và các trọng tài viên lao động của Hội đồng trọng tài lao động. Nhiệm kỳ của Hội đồng trọng tài lao động là 05 năm.
2. Số lượng trọng tài viên lao động của Hội đồng trọng tài lao động do Chủ tịch Ủy ban nhân dân cấp tỉnh quyết định, ít nhất là 15 người, bao gồm số lượng ngang nhau do các bên đề cử, cụ thể như sau:
a) Tối thiểu 05 thành viên do cơ quan chuyên môn về lao động thuộc Ủy ban nhân dân cấp tỉnh đề cử, trong đó có Chủ tịch Hội đồng là đại diện lãnh đạo và thư ký Hội đồng là công chức của cơ quan chuyên môn về lao động thuộc Ủy ban nhân dân cấp tỉnh;
b) Tối thiểu 05 thành viên do công đoàn cấp tỉnh đề cử;
c) Tối thiểu 05 thành viên do các tổ chức đại diện của người sử dụng lao động trên địa bàn tỉnh thống nhất đề cử.
3. Tiêu chuẩn và chế độ làm việc của trọng tài viên lao động được quy định như sau:
a) Trọng tài viên lao động là người hiểu biết pháp luật, có kinh nghiệm trong lĩnh vực quan hệ lao động, có uy tín và công tâm;
b) Khi đề cử trọng tài viên lao động theo quy định tại khoản 2 Điều này, cơ quan chuyên môn về lao động thuộc Ủy ban nhân dân cấp tỉnh, công đoàn cấp tỉnh, tổ chức đại diện của người sử dụng lao động có thể cử người của cơ quan, tổ chức mình hoặc cử người khác đáp ứng đầy đủ các tiêu chuẩn đối với trọng tài viên lao động theo quy định;
c) Thư ký Hội đồng trọng tài lao động thực hiện nhiệm vụ thường trực của Hội đồng trọng tài lao động. Trọng tài viên lao động làm việc theo chế độ chuyên trách hoặc kiêm nhiệm.
4. Khi có yêu cầu giải quyết tranh chấp lao động theo quy định tại các điều 189, 193 và 197 của Bộ luật này, Hội đồng trọng tài lao động quyết định thành lập Ban trọng tài lao động để giải quyết tranh chấp như sau:
a) Đại diện mỗi bên tranh chấp chọn 01 trọng tài viên trong số danh sách trọng tài viên lao động;
b) Trọng tài viên lao động do các bên lựa chọn theo quy định tại điểm a khoản này thống nhất lựa chọn 01 trọng tài viên lao động khác làm Trưởng Ban trọng tài lao động;
c) Trường hợp các bên tranh chấp cùng lựa chọn một trọng tài viên để giải quyết tranh chấp lao động thì Ban trọng tài lao động chỉ gồm 01 trọng tài viên lao động đã được lựa chọn.
5. Ban trọng tài lao động làm việc theo nguyên tắc tập thể và quyết định theo đa số, trừ trường hợp quy định tại điểm c khoản 4 Điều này.
6. Chính phủ quy định chi tiết về tiêu chuẩn, điều kiện, trình tự, thủ tục bổ nhiệm, miễn nhiệm, chế độ và điều kiện hoạt động của trọng tài viên lao động, Hội đồng trọng tài lao động; tổ chức và hoạt động của Hội đồng trọng tài lao động; việc thành lập và hoạt động của Ban trọng tài lao động quy định tại Điều này.</t>
        </is>
      </c>
    </row>
    <row r="449">
      <c r="A449" t="inlineStr">
        <is>
          <t>ld001</t>
        </is>
      </c>
      <c r="B449"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49" t="inlineStr">
        <is>
          <t>20.2.NĐ.3.102</t>
        </is>
      </c>
      <c r="D449" s="3" t="inlineStr">
        <is>
          <t>Thành lập và hoạt động của Ban trọng tài lao động</t>
        </is>
      </c>
      <c r="E449" t="inlineStr"/>
      <c r="F449" t="inlineStr">
        <is>
          <t>bm25#1, bge#1, bkai#2</t>
        </is>
      </c>
      <c r="H449" s="3" t="inlineStr"/>
      <c r="J449" s="3" t="inlineStr">
        <is>
          <t>1. Trong thời hạn 07 ngày làm việc kể từ ngày nhận được yêu cầu giải quyết tranh chấp lao động theo quy định tại các điểm a, b và c khoản 2 Điều 101 Nghị định này, Hội đồng trọng tài lao động có trách nhiệm thành lập Ban trọng tài lao động.
2. Thành phần Ban trọng tài lao động được xác định theo quy … 4. Trong thời hạn 30 ngày kể từ ngày thành lập, Ban trọng tài lao động có trách nhiệm:
a) Tìm hiểu hồ sơ vụ việc, thu thập bằng chứng theo thẩm quyền quy định tại Điều 183 của Bộ luật Lao động để lên phương án giải quyết tranh chấp;
b) Tiến hành tổ chức cuộc họp giải quyết tranh chấp lao động;
c) Ra quyết định giải quyết tranh chấp lao động theo nguyên tắc quy định tại khoản 5 Điều 185 của Bộ l …</t>
        </is>
      </c>
      <c r="K449" t="inlineStr">
        <is>
          <t>1. Trong thời hạn 07 ngày làm việc kể từ ngày nhận được yêu cầu giải quyết tranh chấp lao động theo quy định tại các điểm a, b và c khoản 2 Điều 101 Nghị định này, Hội đồng trọng tài lao động có trách nhiệm thành lập Ban trọng tài lao động.
2. Thành phần Ban trọng tài lao động được xác định theo quy định tại các điểm a, b, và c khoản 4 Điều 185 của Bộ luật Lao động. Trường hợp một bên hoặc cả hai bên tranh chấp không lựa chọn trọng tài viên lao động theo quy định tại điểm a khoản 4 Điều 185 của Bộ luật Lao động thì Chủ tịch Hội đồng trọng tài lao động quyết định lựa chọn thay cho bên tranh chấp không đưa ra lựa chọn đó.
Trường hợp hai trọng tài viên lao động được lựa chọn không thống nhất chọn một trọng tài viên lao động khác làm Trưởng Ban trọng tài lao động theo quy định tại điểm b khoản 4 Điều 185 của Bộ luật Lao động thì Chủ tịch Hội đồng trọng tài lao động quyết định chọn một trọng tài viên lao động khác làm Trưởng Ban trọng tài lao động.
3. Khi Ban trọng tài lao động được thành lập hoặc đang trong quá trình giải quyết tranh chấp, nếu có bằng chứng rõ ràng về việc trọng tài viên lao động tham gia giải quyết tranh chấp không vô tư, khách quan, có thể làm ảnh hưởng tới quyền và lợi ích của bên tranh chấp thì bên tranh chấp có quyền yêu cầu Chủ tịch Hội đồng trọng tài lao động thay đổi trọng tài viên lao động đó.
4. Trong thời hạn 30 ngày kể từ ngày thành lập, Ban trọng tài lao động có trách nhiệm:
a) Tìm hiểu hồ sơ vụ việc, thu thập bằng chứng theo thẩm quyền quy định tại Điều 183 của Bộ luật Lao động để lên phương án giải quyết tranh chấp;
b) Tiến hành tổ chức cuộc họp giải quyết tranh chấp lao động;
c) Ra quyết định giải quyết tranh chấp lao động theo nguyên tắc quy định tại khoản 5 Điều 185 của Bộ luật Lao động và gửi cho các bên tranh chấp.
Quyết định của Ban trọng tài lao động phải có các nội dung chính: Thời gian (ngày, tháng, năm) ban hành quyết định; tên, địa chỉ của các bên tranh chấp; nội dung đề nghị giải quyết tranh chấp; các căn cứ để giải quyết tranh chấp; nội dung cụ thể các phán quyết giải quyết tranh chấp của Ban trọng tài lao động; chữ ký của Trưởng Ban trọng tài lao động và đóng dấu của Hội đồng trọng tài lao động.
Trường hợp không ra quyết định thì Ban trọng tài lao động có văn bản thông báo cho các bên tranh chấp. Đối với các trường hợp tranh chấp lao động tập thể về quyền quy định tại điểm b và điểm c khoản 2 Điều 179 của Bộ luật Lao động mà xác định có hành vi vi phạm pháp luật thì Ban trọng tài lao động lập biên bản và chuyển hồ sơ, tài liệu đến cơ quan có thẩm quyền xem xét, xử lý theo quy định của pháp luật.
5. Trình tự tiến hành tổ chức cuộc họp giải quyết tranh chấp lao động theo quy định tại điểm b khoản 4 Điều này được thực hiện như sau:
a) Ít nhất 05 ngày trước khi tổ chức cuộc họp, Ban trọng tài lao động phải có văn bản triệu tập tham gia cuộc họp gửi tới các bên tranh chấp, trong đó ghi rõ thời gian, địa điểm tổ chức cuộc họp;
b) Khi nhận được văn bản triệu tập, các bên tranh chấp phải phản hồi cho Ban trọng tài lao động về việc tham gia phiên họp. Trường hợp một trong các bên có lý do chính đáng, không thể tham dự cuộc họp theo thời gian, địa điểm triệu tập thì có thể đề nghị Ban trọng tài lao động thay đổi thời gian tổ chức phiên họp vào thời điểm thích hợp. Ban trọng tài lao động có thẩm quyền quyết định cuối cùng việc thay đổi thời gian tiến hành cuộc họp và thông báo cho các bên;
c) Tại cuộc họp giải quyết tranh chấp lao động phải có mặt đại diện các bên tranh chấp hoặc người được ủy quyền theo quy định. Trường hợp một trong các bên vắng mặt, kể cả trường hợp có đề nghị thay đổi thời gian họp nhưng không được chấp thuận thì Ban trọng tài lao động vẫn tiến hành phiên họp;
d) Trong phiên họp, Ban trọng tài lao động phải nêu rõ nội dung các bên đề nghị giải quyết, nghe các bên trình bày cụ thể về nội dung vụ việc và ghi thành biên bản, có chữ ký của từng trọng tài viên lao động và các bên tranh chấp tham gia phiên họp.</t>
        </is>
      </c>
    </row>
    <row r="450">
      <c r="A450" t="inlineStr">
        <is>
          <t>ld001</t>
        </is>
      </c>
      <c r="B450"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0" t="inlineStr">
        <is>
          <t>20.2.LQ.193</t>
        </is>
      </c>
      <c r="D450" s="3" t="inlineStr">
        <is>
          <t>Giải quyết tranh chấp lao động tập thể về quyền của Hội đồng trọng tài lao động</t>
        </is>
      </c>
      <c r="E450" t="inlineStr"/>
      <c r="F450" t="inlineStr">
        <is>
          <t>bkai#1, bm25#2, bge#5</t>
        </is>
      </c>
      <c r="H450" s="3" t="inlineStr"/>
      <c r="J450" s="3"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 …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phải ra quyết định về việc giải quyết tranh chấp và gửi cho các bên tranh chấp.
Đối với tranh chấp quy định tại điểm b và điểm c khoản 2 Điều 179 của Bộ luật này mà xác định có hành …</t>
        </is>
      </c>
      <c r="K450"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2. Trong thời hạn 07 ngày làm việc kể từ ngày nhận được yêu cầu giải quyết tranh chấp theo quy định tại khoản 1 Điều này, Ban trọng tài lao động phải được thành lập để giải quyết tranh chấp.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phải ra quyết định về việc giải quyết tranh chấp và gửi cho các bên tranh chấp.
Đối với tranh chấp quy định tại điểm b và điểm c khoản 2 Điều 179 của Bộ luật này mà xác định có hành vi vi phạm pháp luật thì Ban trọng tài lao động không ra quyết định giải quyết mà lập biên bản và chuyển hồ sơ, tài liệu đến cơ quan có thẩm quyền xem xét, xử lý theo quy định của pháp luật.
4. Trường hợp các bên lựa chọn giải quyết tranh chấp thông qua Hội đồng trọng tài lao động theo quy định tại Điều này thì trong thời gian Hội đồng trọng tài lao động đang tiến hành giải quyết tranh chấp, các bên không được đồng thời yêu cầu Tòa án giải quyết.
5. Khi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6. Trường hợp một trong các bên không thi hành quyết định giải quyết tranh chấp của Ban trọng tài lao động thì các bên có quyền yêu cầu Tòa án giải quyết.</t>
        </is>
      </c>
    </row>
    <row r="451">
      <c r="A451" t="inlineStr">
        <is>
          <t>ld001</t>
        </is>
      </c>
      <c r="B451"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1" t="inlineStr">
        <is>
          <t>20.2.LQ.186</t>
        </is>
      </c>
      <c r="D451" s="3" t="inlineStr">
        <is>
          <t>Cấm hành động đơn phương trong khi tranh chấp lao động đang được giải quyết</t>
        </is>
      </c>
      <c r="E451" t="inlineStr"/>
      <c r="F451" t="inlineStr">
        <is>
          <t>mpnet#1</t>
        </is>
      </c>
      <c r="H451" s="3" t="inlineStr"/>
      <c r="J451" s="3" t="inlineStr">
        <is>
          <t>Khi tranh chấp lao động đang được cơ quan, tổ chức, cá nhân có thẩm quyền giải quyết trong thời hạn theo quy định của Bộ luật này thì không bên nào được hành động đơn phương chống lại bên kia.</t>
        </is>
      </c>
      <c r="K451" t="inlineStr">
        <is>
          <t>Khi tranh chấp lao động đang được cơ quan, tổ chức, cá nhân có thẩm quyền giải quyết trong thời hạn theo quy định của Bộ luật này thì không bên nào được hành động đơn phương chống lại bên kia.</t>
        </is>
      </c>
    </row>
    <row r="452">
      <c r="A452" t="inlineStr">
        <is>
          <t>ld001</t>
        </is>
      </c>
      <c r="B452"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2" t="inlineStr">
        <is>
          <t>20.2.LQ.189</t>
        </is>
      </c>
      <c r="D452" s="3" t="inlineStr">
        <is>
          <t>Giải quyết tranh chấp lao động cá nhân của Hội đồng trọng tài lao động</t>
        </is>
      </c>
      <c r="E452" t="inlineStr"/>
      <c r="F452" t="inlineStr">
        <is>
          <t>bge#2, mpnet#3, bkai#4</t>
        </is>
      </c>
      <c r="H452" s="3" t="inlineStr"/>
      <c r="J452" s="3" t="inlineStr">
        <is>
          <t>1. 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 … 4. Trường hợp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 5. Trường hợp một trong các bên không thi hành quyết định giải quyết tranh chấp của Ban trọng tài lao động thì các bên có quyền …</t>
        </is>
      </c>
      <c r="K452" t="inlineStr">
        <is>
          <t>1. 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trường hợp quy định tại khoản 4 Điều này.
2. Trong thời hạn 07 ngày làm việc kể từ ngày nhận được yêu cầu giải quyết tranh chấp theo quy định tại khoản 1 Điều này, Ban trọng tài lao động phải được thành lập để giải quyết tranh chấp.
3. Trong thời hạn 30 ngày kể từ ngày Ban trọng tài lao động được thành lập, Ban trọng tài lao động phải ra quyết định về việc giải quyết tranh chấp và gửi cho các bên tranh chấp.
4. Trường hợp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5. Trường hợp một trong các bên không thi hành quyết định giải quyết tranh chấp của Ban trọng tài lao động thì các bên có quyền yêu cầu Tòa án giải quyết.</t>
        </is>
      </c>
    </row>
    <row r="453">
      <c r="A453" t="inlineStr">
        <is>
          <t>ld001</t>
        </is>
      </c>
      <c r="B453"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3" t="inlineStr">
        <is>
          <t>20.2.NĐ.3.107</t>
        </is>
      </c>
      <c r="D453" s="3" t="inlineStr">
        <is>
          <t>Giải quyết tranh chấp lao động tập thể về lợi ích tại nơi sử dụng lao động không được đình công</t>
        </is>
      </c>
      <c r="E453" t="inlineStr"/>
      <c r="F453" t="inlineStr">
        <is>
          <t>mpnet#2</t>
        </is>
      </c>
      <c r="H453" s="3" t="inlineStr"/>
      <c r="J453" s="3" t="inlineStr">
        <is>
          <t>1. Tranh chấp lao động tập thể về lợi ích phải được giải quyết thông qua thủ tục hòa giải của hòa giải viên lao động trước khi yêu cầu Hội đồng trọng tài lao động hoặc Chủ tịch Ủy ban nhân dân cấp tỉnh.
2. Giải quyết tranh chấp lao động tập thể về lợi ích của hòa giải viên lao động
a) Giải quyết tra … 1. Tranh chấp lao động tập thể về lợi ích phải được giải quyết thông qua thủ tục hòa giải của hòa giải viên lao động trước khi yêu cầu Hội đồng trọng tài lao động hoặc Chủ tịch Ủy ban nhân dân cấp tỉnh. … 2. Giải quyết tranh chấp lao động tập thể về lợi ích của hòa giải viên lao động
a) Giải quyết tranh chấp lao động tập thể về lợi ích của hòa giải viên lao động được thực hiện theo quy định tại …</t>
        </is>
      </c>
      <c r="K453" t="inlineStr">
        <is>
          <t>1. Tranh chấp lao động tập thể về lợi ích phải được giải quyết thông qua thủ tục hòa giải của hòa giải viên lao động trước khi yêu cầu Hội đồng trọng tài lao động hoặc Chủ tịch Ủy ban nhân dân cấp tỉnh.
2. Giải quyết tranh chấp lao động tập thể về lợi ích của hòa giải viên lao động
a) Giải quyết tranh chấp lao động tập thể về lợi ích của hòa giải viên lao động được thực hiện theo quy định tại khoản 1 và khoản 2 Điều 196 của Bộ luật Lao động;
b) Trường hợp hòa giải không thành hoặc hết thời hạn hòa giải quy định tại khoản 2 Điều 188 của Bộ luật Lao động mà hòa giải viên lao động không tiến hành hòa giải hoặc một trong các bên không thực hiện thỏa thuận trong biên bản hòa giải thành thì các bên tranh chấp có quyền yêu cầu Hội đồng trọng tài lao động hoặc Chủ tịch Ủy ban nhân dân cấp tỉnh giải quyết.
3.Giải quyết tranh chấp lao động tập thể về lợi ích của Hội đồng trọng tài lao động
a) Giải quyết tranh chấp lao động tập thể về lợi ích của Hội đồng trọng tài lao động thực hiện theo quy định tại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
4. Giải quyết tranh chấp lao động tập thể về lợi ích của Chủ tịch Ủy ban nhân dân cấp tỉnh
a) Trong thời hạn 02 ngày làm việc kể từ ngày nhận được yêu cầu giải quyết tranh chấp lao động tập thể về lợi ích, Chủ tịch Ủy ban nhân dân cấp tỉnh phân công Sở Lao động - Thương binh và Xã hội phối hợp với các cơ quan liên quan đề xuất giải quyết tranh chấp;
b) Trong thời hạn 10 ngày làm việc kể từ ngày được Chủ tịch Ủy ban nhân dân cấp tỉnh phân công tiến hành giải quyết tranh chấp lao động, Sở Lao động - Thương binh và Xã hội có trách nhiệm phối hợp với Liên đoàn Lao động cấp tỉnh và cơ quan có liên quan tìm hiểu vụ việc, hướng dẫn các bên tranh chấp tiến hành thương lượng giải quyết vụ việc tranh chấp. Trường hợp các bên tranh chấp đạt được thỏa thuận thì Sở Lao động - Thương binh và Xã hội lập biên bản có chữ ký của đại diện các bên tranh chấp và có văn bản báo cáo Chủ tịch Ủy ban nhân dân cấp tỉnh thông báo kết quả thỏa thuận giải quyết tranh chấp lao động. Trường hợp khi hết thời hạn 10 ngày làm việc mà các bên tranh chấp không đạt được thỏa thuận thì trong thời hạn 05 ngày làm việc tiếp theo, Sở Lao động - Thương binh và Xã hội phối hợp với Liên đoàn Lao động cấp tỉnh và cơ quan có liên quan đề xuất phương án giải quyết tranh chấp lao động, báo cáo Chủ tịch Ủy ban nhân dân cấp tỉnh xem xét, quyết định;
c) Trong thời hạn 05 ngày làm việc, kể từ ngày nhận được phương án giải quyết tranh chấp lao động do Sở Lao động - Thương binh và Xã hội đề xuất, Chủ tịch Ủy ban nhân dân cấp tỉnh chủ trì cuộc họp mời các bên tranh chấp, đại diện Liên đoàn Lao động cấp tỉnh và các cơ quan, tổ chức có liên quan cho ý kiến về phương án giải quyết tranh chấp và ra quyết định giải quyết tranh chấp lao động.
Quyết định giải quyết tranh chấp lao động của Chủ tịch Ủy ban nhân dân cấp tỉnh là quyết định cuối cùng mà các bên tranh chấp phải chấp hành.</t>
        </is>
      </c>
    </row>
    <row r="454">
      <c r="A454" t="inlineStr">
        <is>
          <t>ld001</t>
        </is>
      </c>
      <c r="B454"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4" t="inlineStr">
        <is>
          <t>20.2.LQ.182</t>
        </is>
      </c>
      <c r="D454" s="3" t="inlineStr">
        <is>
          <t>Quyền và nghĩa vụ của hai bên trong giải quyết tranh chấp lao động</t>
        </is>
      </c>
      <c r="E454" t="inlineStr"/>
      <c r="F454" t="inlineStr">
        <is>
          <t>bkai#3</t>
        </is>
      </c>
      <c r="H454" s="3" t="inlineStr"/>
      <c r="J454" s="3" t="inlineStr">
        <is>
          <t>1. Trong giải quyết tranh chấp lao động, các bên có quyền sau đây:
a) Trực tiếp hoặc thông qua đại diện để tham gia vào quá trình giải quyết;
b) Rút yêu cầu hoặc thay đổi nội dung yêu cầu;
c) Yêu cầu thay đổi người tiến hành giải quyết tranh chấp lao động nếu có lý do cho rằng người đó có thể không vô tư hoặc không khách quan.
2. Trong giải quyết tranh chấp lao động, các bên có nghĩa vụ sau đây:
a) Cung cấp đầy đủ, kịp thời tài liệu, chứng cứ để chứng minh cho yêu cầu của mình;
b) Chấp hành thỏa thuận đã đạt được, quyết định của Ban trọng tài lao động, bản án, quyết định của Tòa án đã có hiệu lực pháp luật.</t>
        </is>
      </c>
      <c r="K454" t="inlineStr">
        <is>
          <t>1. Trong giải quyết tranh chấp lao động, các bên có quyền sau đây:
a) Trực tiếp hoặc thông qua đại diện để tham gia vào quá trình giải quyết;
b) Rút yêu cầu hoặc thay đổi nội dung yêu cầu;
c) Yêu cầu thay đổi người tiến hành giải quyết tranh chấp lao động nếu có lý do cho rằng người đó có thể không vô tư hoặc không khách quan.
2. Trong giải quyết tranh chấp lao động, các bên có nghĩa vụ sau đây:
a) Cung cấp đầy đủ, kịp thời tài liệu, chứng cứ để chứng minh cho yêu cầu của mình;
b) Chấp hành thỏa thuận đã đạt được, quyết định của Ban trọng tài lao động, bản án, quyết định của Tòa án đã có hiệu lực pháp luật.</t>
        </is>
      </c>
    </row>
    <row r="455">
      <c r="A455" t="inlineStr">
        <is>
          <t>ld001</t>
        </is>
      </c>
      <c r="B455"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5" t="inlineStr">
        <is>
          <t>20.2.NĐ.3.101</t>
        </is>
      </c>
      <c r="D455" s="3" t="inlineStr">
        <is>
          <t>Thành lập Hội đồng trọng tài lao động</t>
        </is>
      </c>
      <c r="E455" t="inlineStr"/>
      <c r="F455" t="inlineStr">
        <is>
          <t>bge#3</t>
        </is>
      </c>
      <c r="H455" s="3" t="inlineStr"/>
      <c r="J455" s="3" t="inlineStr">
        <is>
          <t>1. Chủ tịch Ủy ban nhân dân cấp tỉnh quyết định thành lập Hội đồng trọng tài lao động với nhiệm kỳ 05 năm, bao gồm các trọng tài viên lao động được bổ nhiệm theo quy định tại Điều 99 Nghị định này, trong đó:
a) Chủ tịch Hội đồng là lãnh đạo Sở Lao động - Thương binh và Xã hội được bổ nhiệm trọng tài … 3. Chủ tịch Hội đồng trọng tài lao động có trách nhiệm:
a) Ban hành quy chế hoạt động của Hội đồng trọng tài lao động sau khi lấy ý kiến Sở Lao động - Thương binh và Xã hội, Liên đoàn Lao động cấp tỉnh và tổ chức đại diện người sử dụng lao động trên địa bàn tỉnh;
b) Phân công nhiệm vụ cụ thể cho các trọng tài viên lao động và điều hành các hoạt động của Hội đồng trọng tài lao động;
c) Quyết địn …</t>
        </is>
      </c>
      <c r="K455" t="inlineStr">
        <is>
          <t>1. Chủ tịch Ủy ban nhân dân cấp tỉnh quyết định thành lập Hội đồng trọng tài lao động với nhiệm kỳ 05 năm, bao gồm các trọng tài viên lao động được bổ nhiệm theo quy định tại Điều 99 Nghị định này, trong đó:
a) Chủ tịch Hội đồng là lãnh đạo Sở Lao động - Thương binh và Xã hội được bổ nhiệm trọng tài viên lao động, làm việc theo chế độ kiêm nhiệm;
b) Thư ký Hội đồng là công chức Sở Lao động - Thương binh và Xã hội được bổ nhiệm trọng tài viên lao động, là thường trực của Hội đồng, làm việc theo chế độ chuyên trách;
c) Thành viên khác của Hội đồng là các trọng tài viên lao động còn lại, làm việc theo chế độ kiêm nhiệm;
d) Hội đồng trọng tài lao động được sử dụng con dấu riêng.
2. Hội đồng trọng tài lao động có trách nhiệm:
a) Giải quyết tranh chấp lao động theo quy định tại các Điều 189, 193 và 197 của Bộ luật Lao động;
b) Giải quyết tranh chấp lao động tập thể về lợi ích ở nơi sử dụng lao động không được đình công theo quy định tại Mục 3 Chương này;
c) Giải quyết tranh chấp lao động khác theo quy định của pháp luật;
d) Hỗ trợ phát triển quan hệ lao động trên địa bàn tỉnh theo quy chế hoạt động của Hội đồng trọng tài lao động;
đ) Định kỳ hằng năm báo cáo Chủ tịch Ủy ban nhân dân cấp tỉnh và thông báo cho Sở Lao động - Thương binh và Xã hội, Liên đoàn Lao động cấp tỉnh và tổ chức đại diện người sử dụng lao động trên địa bàn tỉnh kết quả hoạt động của Hội đồng trọng tài lao động.
3. Chủ tịch Hội đồng trọng tài lao động có trách nhiệm:
a) Ban hành quy chế hoạt động của Hội đồng trọng tài lao động sau khi lấy ý kiến Sở Lao động - Thương binh và Xã hội, Liên đoàn Lao động cấp tỉnh và tổ chức đại diện người sử dụng lao động trên địa bàn tỉnh;
b) Phân công nhiệm vụ cụ thể cho các trọng tài viên lao động và điều hành các hoạt động của Hội đồng trọng tài lao động;
c) Quyết định thành lập Ban trọng tài lao động; tham gia và thực hiện nhiệm vụ của Ban trọng tài lao động theo quy định tại Điều 102 Nghị định này;
d) Hằng năm, chủ trì họp Hội đồng trọng tài lao động để đánh giá kết quả hoàn thành nhiệm vụ của từng trọng tài viên lao động theo quy chế hoạt động của Hội đồng trọng tài lao động, tổng hợp báo cáo Chủ tịch Ủy ban nhân dân cấp tỉnh.
4. Thư ký Hội đồng trọng tài lao động có trách nhiệm:
a) Làm nhiệm vụ thường trực, thực hiện các công việc hành chính, tổ chức, hậu cần bảo đảm các hoạt động của Hội đồng trọng tài lao động;
b) Giúp Hội đồng trọng tài lao động lập kế hoạch công tác, tổ chức các cuộc họp giải quyết tranh chấp lao động của Ban trọng tài lao động;
c) Tiếp nhận yêu cầu giải quyết tranh chấp lao động, tham mưu, đề xuất cho Chủ tịch Hội đồng trọng tài lao động lựa chọn và thành lập Ban trọng tài lao động;
d) Tham gia và thực hiện nhiệm vụ của Ban trọng tài lao động theo quy định tại Điều 102 Nghị định này;
đ) Phân loại, lưu trữ hồ sơ giải quyết tranh chấp lao động theo quy định;
e) Thực hiện các công việc khác theo phân công của Chủ tịch Hội đồng trọng tài lao động và quy chế hoạt động của Hội đồng trọng tài lao động.
5. Trọng tài viên lao động có trách nhiệm:
a) Tham gia và thực hiện nhiệm vụ của Ban trọng tài lao động theo quy định tại Điều 102 Nghị định này;
b) Thực hiện các nhiệm vụ khác theo quy chế hoạt động của Hội đồng trọng tài lao động và phân công của Chủ tịch Hội đồng trọng tài lao động.</t>
        </is>
      </c>
    </row>
    <row r="456">
      <c r="A456" t="inlineStr">
        <is>
          <t>ld001</t>
        </is>
      </c>
      <c r="B456"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6" t="inlineStr">
        <is>
          <t>20.2.LQ.197</t>
        </is>
      </c>
      <c r="D456" s="3" t="inlineStr">
        <is>
          <t>Giải quyết tranh chấp lao động tập thể về lợi ích của Hội đồng trọng tài lao động</t>
        </is>
      </c>
      <c r="E456" t="inlineStr"/>
      <c r="F456" t="inlineStr">
        <is>
          <t>bm25#4, bkai#5</t>
        </is>
      </c>
      <c r="H456" s="3" t="inlineStr"/>
      <c r="J456" s="3"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 … 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 4. Khi các bên lựa chọn giải quyết tranh …</t>
        </is>
      </c>
      <c r="K456"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2. Trong thời hạn 07 ngày làm việc kể từ ngày nhận được yêu cầu giải quyết tranh chấp theo quy định tại khoản 1 Điều này, Ban trọng tài lao động phải được thành lập để giải quyết tranh chấp.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lao động phải ra quyết định về việc giải quyết tranh chấp và gửi cho các bên tranh chấp.
4. Khi các bên lựa chọn giải quyết tranh chấp thông qua Hội đồng trọng tài lao động theo quy định tại Điều này thì tổ chức đại diện người lao động không được tiến hành đình công trong thời gian Hội đồng trọng tài lao động đang tiến hành giải quyết tranh chấp.
Khi hết thời hạn quy định tại khoản 2 Điều này mà Ban trọng tài lao động không được thành lập hoặc hết thời hạn quy định tại khoản 3 Điều này mà Ban trọng tài không ra quyết định giải quyết tranh chấp hoặc người sử dụng lao động là bên tranh chấp không thực hiện quyết định giải quyết tranh chấp của Ban trọng tài lao động thì tổ chức đại diện người lao động là bên tranh chấp có quyền tiến hành thủ tục quy định tại các điều 200, 201 và 202 của Bộ luật này để đình công.</t>
        </is>
      </c>
    </row>
    <row r="457">
      <c r="A457" t="inlineStr">
        <is>
          <t>ld001</t>
        </is>
      </c>
      <c r="B457"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7" t="inlineStr">
        <is>
          <t>20.2.LQ.199</t>
        </is>
      </c>
      <c r="D457" s="3" t="inlineStr">
        <is>
          <t>Trường hợp người lao động có quyền đình công</t>
        </is>
      </c>
      <c r="E457" t="inlineStr"/>
      <c r="F457" t="inlineStr">
        <is>
          <t>mpnet#4</t>
        </is>
      </c>
      <c r="H457" s="3" t="inlineStr"/>
      <c r="J457" s="3" t="inlineStr">
        <is>
          <t>Tổ chức đại diện người lao động là bên tranh chấp lao động tập thể về lợi ích có quyền tiến hành thủ tục quy định tại các điều 200, 201 và 202 của Bộ luật này để đình công trong trường hợp sau đây:
1. Hòa giải không thành hoặc hết thời hạn hòa giải quy định tại khoản 2 Điều 188 của Bộ luật này mà hòa giải viên lao động không tiến hành hòa giải;
2. Ban trọng tài lao động không được thành lập hoặc thành lập nhưng không ra quyết định giải quyết tranh chấp hoặc người sử dụng lao động là bên tranh chấp không thực hiện quyết định giải quyết tranh chấp của Ban trọng tài lao động.</t>
        </is>
      </c>
      <c r="K457" t="inlineStr">
        <is>
          <t>Tổ chức đại diện người lao động là bên tranh chấp lao động tập thể về lợi ích có quyền tiến hành thủ tục quy định tại các điều 200, 201 và 202 của Bộ luật này để đình công trong trường hợp sau đây:
1. Hòa giải không thành hoặc hết thời hạn hòa giải quy định tại khoản 2 Điều 188 của Bộ luật này mà hòa giải viên lao động không tiến hành hòa giải;
2. Ban trọng tài lao động không được thành lập hoặc thành lập nhưng không ra quyết định giải quyết tranh chấp hoặc người sử dụng lao động là bên tranh chấp không thực hiện quyết định giải quyết tranh chấp của Ban trọng tài lao động.</t>
        </is>
      </c>
    </row>
    <row r="458">
      <c r="A458" t="inlineStr">
        <is>
          <t>ld001</t>
        </is>
      </c>
      <c r="B458"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8" t="inlineStr">
        <is>
          <t>20.2.LQ.188</t>
        </is>
      </c>
      <c r="D458" s="3" t="inlineStr">
        <is>
          <t>Trình tự, thủ tục hòa giải tranh chấp lao động cá nhân của hòa giải viên lao động</t>
        </is>
      </c>
      <c r="E458" t="inlineStr"/>
      <c r="F458" t="inlineStr">
        <is>
          <t>bm25#5</t>
        </is>
      </c>
      <c r="H458" s="3" t="inlineStr"/>
      <c r="J458" s="3" t="inlineStr">
        <is>
          <t>1. Tranh chấp lao động cá nhân phải được giải quyết thông qua thủ tục hòa giải của hòa giải viên lao động trước khi yêu cầu Hội đồng trọng tài lao động hoặc Tòa án giải quyết, trừ các tranh chấp lao động sau đây không bắt buộc phải qua thủ tục hòa giải:
a) Về xử lý kỷ luật lao động theo hình thức sa … 4. Hòa giải viên lao động có trách nhiệm hướng dẫn, hỗ trợ các bên thương lượng để giải quyết tranh chấp.
Trường hợp các bên thỏa thuận được, hòa giải viên lao động lập biên bản hòa giải thành. Biên bản hòa giải thành phải có chữ ký của các bên tranh chấp và hòa giải viên lao động.
Trường hợp các bên không thỏa thuận được, hòa giải viên lao động đưa ra phương án hòa giải để các bên xem xét. Trư …</t>
        </is>
      </c>
      <c r="K458" t="inlineStr">
        <is>
          <t>1. Tranh chấp lao động cá nhân phải được giải quyết thông qua thủ tục hòa giải của hòa giải viên lao động trước khi yêu cầu Hội đồng trọng tài lao động hoặc Tòa án giải quyết, trừ các tranh chấp lao động sau đây không bắt buộc phải qua thủ tục hòa giải:
a) Về xử lý kỷ luật lao động theo hình thức sa thải hoặc về trường hợp bị đơn phương chấm dứt hợp đồng lao động;
b) Về bồi thường thiệt hại, trợ cấp khi chấm dứt hợp đồng lao động;
c) Giữa người giúp việc gia đình với người sử dụng lao động;
d) Về bảo hiểm xã hội theo quy định của pháp luật về bảo hiểm xã hội, về bảo hiểm y tế theo quy định của pháp luật về bảo hiểm y tế, về bảo hiểm thất nghiệp theo quy định của pháp luật về việc làm, về bảo hiểm tai nạn lao động, bệnh nghề nghiệp theo quy định của pháp luật về an toàn, vệ sinh lao động;
đ) Về bồi thường thiệt hại giữa người lao động với doanh nghiệp, tổ chức đưa người lao động đi làm việc ở nước ngoài theo hợp đồng;
e) Giữa người lao động thuê lại với người sử dụng lao động thuê lại.
2. Trong thời hạn 05 ngày làm việc kể từ ngày hòa giải viên lao động nhận được yêu cầu từ bên yêu cầu giải quyết tranh chấp hoặc từ cơ quan quy định tại khoản 3 Điều 181 của Bộ luật này, hòa giải viên lao động phải kết thúc việc hòa giải.
3. Tại phiên họp hòa giải phải có mặt hai bên tranh chấp. Các bên tranh chấp có thể ủy quyền cho người khác tham gia phiên họp hòa giải.
4. Hòa giải viên lao động có trách nhiệm hướng dẫn, hỗ trợ các bên thương lượng để giải quyết tranh chấp.
Trường hợp các bên thỏa thuận được, hòa giải viên lao động lập biên bản hòa giải thành. Biên bản hòa giải thành phải có chữ ký của các bên tranh chấp và hòa giải viên lao động.
Trường hợp các bên không thỏa thuận được, hòa giải viên lao động đưa ra phương án hòa giải để các bên xem xét. Trường hợp các bên chấp nhận phương án hòa giải thì hòa giải viên lao động lập biên bản hòa giải thành. Biên bản hòa giải thành phải có chữ ký của các bên tranh chấp và hòa giải viên lao động.
Trường hợp phương án hòa giải không được chấp nhận hoặc có bên tranh chấp đã được triệu tập hợp lệ đến lần thứ hai mà vẫn vắng mặt không có lý do chính đáng thì hòa giải viên lao động lập biên bản hòa giải không thành. Biên bản hòa giải không thành phải có chữ ký của bên tranh chấp có mặt và hòa giải viên lao động.
5. Bản sao biên bản hòa giải thành hoặc hòa giải không thành phải được gửi cho các bên tranh chấp trong thời hạn 01 ngày làm việc kể từ ngày lập biên bản.
6. Trường hợp một trong các bên không thực hiện các thỏa thuận trong biên bản hòa giải thành thì bên kia có quyền yêu cầu Hội đồng trọng tài lao động hoặc Tòa án giải quyết.
7. Trường hợp không bắt buộc phải qua thủ tục hòa giải quy định tại khoản 1 Điều này hoặc trường hợp hết thời hạn hòa giải quy định tại khoản 2 Điều này mà hòa giải viên lao động không tiến hành hòa giải hoặc trường hợp hòa giải không thành theo quy định tại khoản 4 Điều này thì các bên tranh chấp có quyền lựa chọn một trong các phương thức sau để giải quyết tranh chấp:
a) Yêu cầu Hội đồng trọng tài lao động giải quyết theo quy định tại Điều 189 của Bộ luật này;
b) Yêu cầu Tòa án giải quyết.</t>
        </is>
      </c>
    </row>
    <row r="459">
      <c r="A459" t="inlineStr">
        <is>
          <t>ld001</t>
        </is>
      </c>
      <c r="B459" s="3" t="inlineStr">
        <is>
          <t>Công ty tôi và người lao động đang xảy ra tranh chấp và đã nộp đơn yêu cầu giải quyết lên cấp có thẩm quyền. Trường hợp cả hai bên chúng tôi cùng thống nhất chọn chung một trọng tài viên để xử lý vụ việc thì Ban trọng tài lao động sẽ được thành lập như thế nào?</t>
        </is>
      </c>
      <c r="C459" t="inlineStr">
        <is>
          <t>20.2.LQ.187</t>
        </is>
      </c>
      <c r="D459" s="3" t="inlineStr">
        <is>
          <t>Thẩm quyền giải quyết tranh chấp lao động cá nhân</t>
        </is>
      </c>
      <c r="E459" t="inlineStr"/>
      <c r="F459" t="inlineStr">
        <is>
          <t>mpnet#5</t>
        </is>
      </c>
      <c r="H459" s="3" t="inlineStr"/>
      <c r="J459" s="3" t="inlineStr">
        <is>
          <t>Cơ quan, tổ chức, cá nhân có thẩm quyền giải quyết tranh chấp lao động cá nhân bao gồm:
1. Hòa giải viên lao động;
2. Hội đồng trọng tài lao động;
3. Tòa án nhân dân.</t>
        </is>
      </c>
      <c r="K459" t="inlineStr">
        <is>
          <t>Cơ quan, tổ chức, cá nhân có thẩm quyền giải quyết tranh chấp lao động cá nhân bao gồm:
1. Hòa giải viên lao động;
2. Hội đồng trọng tài lao động;
3. Tòa án nhân dân.</t>
        </is>
      </c>
    </row>
    <row r="460">
      <c r="A460" t="inlineStr">
        <is>
          <t>ld013</t>
        </is>
      </c>
      <c r="B460"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0" t="inlineStr">
        <is>
          <t>20.2.LQ.194</t>
        </is>
      </c>
      <c r="D460" s="3" t="inlineStr">
        <is>
          <t>Thời hiệu yêu cầu giải quyết tranh chấp lao động tập thể về quyền</t>
        </is>
      </c>
      <c r="E460" t="inlineStr">
        <is>
          <t>x</t>
        </is>
      </c>
      <c r="F460" t="inlineStr">
        <is>
          <t>bm25#1, bge#1, mpnet#5</t>
        </is>
      </c>
      <c r="H460" s="3" t="inlineStr"/>
      <c r="J460" s="3" t="inlineStr">
        <is>
          <t>1. Thời hiệu yêu cầu hòa giải viên lao động thực hiện hòa giải tranh chấp lao động tập thể về quyền là 06 tháng kể từ ngày phát hiện ra hành vi mà bên tranh chấp cho rằng quyền hợp pháp của mình bị vi phạm.
2. Thời hiệu yêu cầu Hội đồng trọng tài lao động giải quyết tranh chấp lao động tập thể về quyền là 09 tháng kể từ ngày phát hiện ra hành vi mà bên tranh chấp cho rằng quyền hợp pháp của mình bị vi phạm.
3. Thời hiệu yêu cầu Tòa án giải quyết tranh chấp lao động tập thể về quyền là 01 năm kể từ ngày phát hiện ra hành vi mà bên tranh chấp cho rằng quyền hợp pháp của mình bị vi phạm.</t>
        </is>
      </c>
      <c r="K460" t="inlineStr">
        <is>
          <t>1. Thời hiệu yêu cầu hòa giải viên lao động thực hiện hòa giải tranh chấp lao động tập thể về quyền là 06 tháng kể từ ngày phát hiện ra hành vi mà bên tranh chấp cho rằng quyền hợp pháp của mình bị vi phạm.
2. Thời hiệu yêu cầu Hội đồng trọng tài lao động giải quyết tranh chấp lao động tập thể về quyền là 09 tháng kể từ ngày phát hiện ra hành vi mà bên tranh chấp cho rằng quyền hợp pháp của mình bị vi phạm.
3. Thời hiệu yêu cầu Tòa án giải quyết tranh chấp lao động tập thể về quyền là 01 năm kể từ ngày phát hiện ra hành vi mà bên tranh chấp cho rằng quyền hợp pháp của mình bị vi phạm.</t>
        </is>
      </c>
    </row>
    <row r="461">
      <c r="A461" t="inlineStr">
        <is>
          <t>ld013</t>
        </is>
      </c>
      <c r="B461"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1" t="inlineStr">
        <is>
          <t>20.2.LQ.190</t>
        </is>
      </c>
      <c r="D461" s="3" t="inlineStr">
        <is>
          <t>Thời hiệu yêu cầu giải quyết tranh chấp lao động cá nhân</t>
        </is>
      </c>
      <c r="E461" t="inlineStr"/>
      <c r="F461" t="inlineStr">
        <is>
          <t>mpnet#1, bm25#2, bge#4</t>
        </is>
      </c>
      <c r="H461" s="3" t="inlineStr"/>
      <c r="J461" s="3" t="inlineStr">
        <is>
          <t>1. Thời hiệu yêu cầu hòa giải viên lao động thực hiện hòa giải tranh chấp lao động cá nhân là 06 tháng kể từ ngày phát hiện ra hành vi mà bên tranh chấp cho rằng quyền và lợi ích hợp pháp của mình bị vi phạm.
2. Thời hiệu yêu cầu Hội đồng trọng tài lao động giải quyết tranh chấp lao động cá nhân là … 2. Thời hiệu yêu cầu Hội đồng trọng tài lao động giải quyết tranh chấp lao động cá nhân là 09 tháng kể từ ngày phát hiện ra hành vi mà bên tranh chấp cho rằng quyền và lợi ích hợp pháp của mình bị vi phạm. … 3. Thời hiệu yêu cầu Tòa án giải quyết tranh chấp lao động cá nhân là 01 năm kể từ ngày phát hiện ra hành vi mà bên tranh chấp cho rằng quyền và lợi ích hợp pháp của mình bị vi phạm. …</t>
        </is>
      </c>
      <c r="K461" t="inlineStr">
        <is>
          <t>1. Thời hiệu yêu cầu hòa giải viên lao động thực hiện hòa giải tranh chấp lao động cá nhân là 06 tháng kể từ ngày phát hiện ra hành vi mà bên tranh chấp cho rằng quyền và lợi ích hợp pháp của mình bị vi phạm.
2. Thời hiệu yêu cầu Hội đồng trọng tài lao động giải quyết tranh chấp lao động cá nhân là 09 tháng kể từ ngày phát hiện ra hành vi mà bên tranh chấp cho rằng quyền và lợi ích hợp pháp của mình bị vi phạm.
3. Thời hiệu yêu cầu Tòa án giải quyết tranh chấp lao động cá nhân là 01 năm kể từ ngày phát hiện ra hành vi mà bên tranh chấp cho rằng quyền và lợi ích hợp pháp của mình bị vi phạm.
4. Trường hợp người yêu cầu chứng minh được vì sự kiện bất khả kháng, trở ngại khách quan hoặc lý do khác theo quy định của pháp luật mà không thể yêu cầu đúng thời hạn quy định tại Điều này thì thời gian có sự kiện bất khả kháng, trở ngại khách quan hoặc lý do đó không tính vào thời hiệu yêu cầu giải quyết tranh chấp lao động cá nhân.</t>
        </is>
      </c>
    </row>
    <row r="462">
      <c r="A462" t="inlineStr">
        <is>
          <t>ld013</t>
        </is>
      </c>
      <c r="B462"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2" t="inlineStr">
        <is>
          <t>20.2.NĐ.3.10</t>
        </is>
      </c>
      <c r="D462" s="3" t="inlineStr">
        <is>
          <t>Xử lý hợp đồng lao động vô hiệu toàn bộ do người giao kết không đúng thẩm quyền hoặc vi phạm nguyên tắc giao kết hợp đồng lao động</t>
        </is>
      </c>
      <c r="E462" t="inlineStr"/>
      <c r="F462" t="inlineStr">
        <is>
          <t>bkai#1</t>
        </is>
      </c>
      <c r="H462" s="3" t="inlineStr"/>
      <c r="J462" s="3" t="inlineStr">
        <is>
          <t>1. Khi hợp đồng lao động bị tuyên bố vô hiệu toàn bộ, người lao động và người sử dụng lao động ký lại hợp đồng lao động theo đúng quy định của pháp luật.
2. Quyền, nghĩa vụ và lợi ích của người lao động kể từ khi bắt đầu làm việc theo hợp đồng lao động bị tuyên bố vô hiệu cho đến khi hợp đồng lao độ … 2. Quyền, nghĩa vụ và lợi ích của người lao động kể từ khi bắt đầu làm việc theo hợp đồng lao động bị tuyên bố vô hiệu cho đến khi hợp đồng lao động được ký lại thực hiện như sau:
a) Nếu quyền, lợi ích của mỗi bên trong hợp đồng lao động không thấp hơn quy định của pháp luật, thỏa ước lao động tập thể đang áp dụng thì quyền, nghĩa vụ, lợi ích của người lao động được thực hiện theo nội dung hợp  …</t>
        </is>
      </c>
      <c r="K462" t="inlineStr">
        <is>
          <t>1. Khi hợp đồng lao động bị tuyên bố vô hiệu toàn bộ, người lao động và người sử dụng lao động ký lại hợp đồng lao động theo đúng quy định của pháp luật.
2. Quyền, nghĩa vụ và lợi ích của người lao động kể từ khi bắt đầu làm việc theo hợp đồng lao động bị tuyên bố vô hiệu cho đến khi hợp đồng lao động được ký lại thực hiện như sau:
a) Nếu quyền, lợi ích của mỗi bên trong hợp đồng lao động không thấp hơn quy định của pháp luật, thỏa ước lao động tập thể đang áp dụng thì quyền, nghĩa vụ, lợi ích của người lao động được thực hiện theo nội dung hợp đồng lao động bị tuyên bố vô hiệu;
b) Nếu hợp đồng lao động có nội dung về quyền, nghĩa vụ, lợi ích của mỗi bên vi phạm pháp luật nhưng không ảnh hưởng đến phần nội dung khác của hợp đồng lao động thì quyền, nghĩa vụ và lợi ích của người lao động thực hiện theo khoản 2 Điều 9 Nghị định này;
c) Thời gian người lao động làm việc theo hợp đồng lao động bị tuyên bố vô hiệu được tính là thời gian làm việc của người lao động cho người sử dụng lao động để làm căn cứ thực hiện chế độ theo quy định của pháp luật về lao động.
3. Trường hợp không ký lại hợp đồng lao động bị tuyên bố vô hiệu toàn bộ thì:
a) Thực hiện chấm dứt hợp đồng lao động;
b) Quyền, nghĩa vụ, lợi ích của người lao động kể từ khi bắt đầu làm việc theo hợp đồng lao động bị tuyên bố vô hiệu cho đến khi chấm dứt hợp đồng lao động được thực hiện theo quy định tại khoản 2 Điều này;
c) Giải quyết chế độ trợ cấp thôi việc theo quy định tại Điều 8 Nghị định này.
4. Các vấn đề khác liên quan đến việc xử lý hợp đồng lao động vô hiệu toàn bộ do người giao kết không đúng thẩm quyền hoặc vi phạm nguyên tắc giao kết hợp đồng lao động thuộc thẩm quyền giải quyết của Tòa án theo quy định của Bộ luật Tố tụng dân sự.</t>
        </is>
      </c>
    </row>
    <row r="463">
      <c r="A463" t="inlineStr">
        <is>
          <t>ld013</t>
        </is>
      </c>
      <c r="B463"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3" t="inlineStr">
        <is>
          <t>20.2.LQ.197</t>
        </is>
      </c>
      <c r="D463" s="3" t="inlineStr">
        <is>
          <t>Giải quyết tranh chấp lao động tập thể về lợi ích của Hội đồng trọng tài lao động</t>
        </is>
      </c>
      <c r="E463" t="inlineStr"/>
      <c r="F463" t="inlineStr">
        <is>
          <t>bge#2, bm25#3</t>
        </is>
      </c>
      <c r="H463" s="3" t="inlineStr"/>
      <c r="J463" s="3"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 … 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 4. Khi các bên lựa chọn giải quyết tranh …</t>
        </is>
      </c>
      <c r="K463"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2. Trong thời hạn 07 ngày làm việc kể từ ngày nhận được yêu cầu giải quyết tranh chấp theo quy định tại khoản 1 Điều này, Ban trọng tài lao động phải được thành lập để giải quyết tranh chấp.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lao động phải ra quyết định về việc giải quyết tranh chấp và gửi cho các bên tranh chấp.
4. Khi các bên lựa chọn giải quyết tranh chấp thông qua Hội đồng trọng tài lao động theo quy định tại Điều này thì tổ chức đại diện người lao động không được tiến hành đình công trong thời gian Hội đồng trọng tài lao động đang tiến hành giải quyết tranh chấp.
Khi hết thời hạn quy định tại khoản 2 Điều này mà Ban trọng tài lao động không được thành lập hoặc hết thời hạn quy định tại khoản 3 Điều này mà Ban trọng tài không ra quyết định giải quyết tranh chấp hoặc người sử dụng lao động là bên tranh chấp không thực hiện quyết định giải quyết tranh chấp của Ban trọng tài lao động thì tổ chức đại diện người lao động là bên tranh chấp có quyền tiến hành thủ tục quy định tại các điều 200, 201 và 202 của Bộ luật này để đình công.</t>
        </is>
      </c>
    </row>
    <row r="464">
      <c r="A464" t="inlineStr">
        <is>
          <t>ld013</t>
        </is>
      </c>
      <c r="B464"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4" t="inlineStr">
        <is>
          <t>20.2.LQ.6</t>
        </is>
      </c>
      <c r="D464" s="3" t="inlineStr">
        <is>
          <t>Quyền và nghĩa vụ của người sử dụng lao động</t>
        </is>
      </c>
      <c r="E464" t="inlineStr"/>
      <c r="F464" t="inlineStr">
        <is>
          <t>bkai#2</t>
        </is>
      </c>
      <c r="H464" s="3" t="inlineStr"/>
      <c r="J464" s="3" t="inlineStr">
        <is>
          <t>1. Người sử dụng lao động có các quyền sau đây:
a) Tuyển dụng, bố trí, quản lý, điều hành, giám sát lao động; khen thưởng và xử lý vi phạm kỷ luật lao động;
b) Thành lập, gia nhập, hoạt động trong tổ chức đại diện người sử dụng lao động, tổ chức nghề nghiệp và tổ chức khác theo quy định của pháp luậ … 1. Người sử dụng lao động có các quyền sau đây:
a) Tuyển dụng, bố trí, quản lý, điều hành, giám sát lao động; khen thưởng và xử lý vi phạm kỷ luật lao động;
b) Thành lập, gia nhập, hoạt động trong tổ chức đại diện người sử dụng lao động, tổ chức nghề nghiệp và tổ chức khác theo quy định của pháp luật;
c) Yêu cầu tổ chức đại diện người lao động thương lượng với mục đích ký kết thỏa ước lao động  …</t>
        </is>
      </c>
      <c r="K464" t="inlineStr">
        <is>
          <t>1. Người sử dụng lao động có các quyền sau đây:
a) Tuyển dụng, bố trí, quản lý, điều hành, giám sát lao động; khen thưởng và xử lý vi phạm kỷ luật lao động;
b) Thành lập, gia nhập, hoạt động trong tổ chức đại diện người sử dụng lao động, tổ chức nghề nghiệp và tổ chức khác theo quy định của pháp luật;
c) Yêu cầu tổ chức đại diện người lao động thương lượng với mục đích ký kết thỏa ước lao động tập thể; tham gia giải quyết tranh chấp lao động, đình công; đối thoại, trao đổi với tổ chức đại diện người lao động về các vấn đề trong quan hệ lao động, cải thiện đời sống vật chất và tinh thần của người lao động;
d) Đóng cửa tạm thời nơi làm việc;
đ) Các quyền khác theo quy định của pháp luật.
2. Người sử dụng lao động có các nghĩa vụ sau đây:
a) Thực hiện hợp đồng lao động, thỏa ước lao động tập thể và thỏa thuận hợp pháp khác; tôn trọng danh dự, nhân phẩm của người lao động;
b) Thiết lập cơ chế và thực hiện đối thoại, trao đổi với người lao động và tổ chức đại diện người lao động; thực hiện quy chế dân chủ ở cơ sở tại nơi làm việc;
c) Đào tạo, đào tạo lại, bồi dưỡng nâng cao trình độ, kỹ năng nghề nhằm duy trì, chuyển đổi nghề nghiệp, việc làm cho người lao động;
d) Thực hiện quy định của pháp luật về lao động, việc làm, giáo dục nghề nghiệp, bảo hiểm xã hội, bảo hiểm y tế, bảo hiểm thất nghiệp và an toàn, vệ sinh lao động; xây dựng và thực hiện các giải pháp phòng, chống quấy rối tình dục tại nơi làm việc;
đ) Tham gia phát triển tiêu chuẩn kỹ năng nghề quốc gia, đánh giá, công nhận kỹ năng nghề cho người lao động.</t>
        </is>
      </c>
    </row>
    <row r="465">
      <c r="A465" t="inlineStr">
        <is>
          <t>ld013</t>
        </is>
      </c>
      <c r="B465"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5" t="inlineStr">
        <is>
          <t>20.2.LQ.199</t>
        </is>
      </c>
      <c r="D465" s="3" t="inlineStr">
        <is>
          <t>Trường hợp người lao động có quyền đình công</t>
        </is>
      </c>
      <c r="E465" t="inlineStr"/>
      <c r="F465" t="inlineStr">
        <is>
          <t>mpnet#2, bkai#5</t>
        </is>
      </c>
      <c r="H465" s="3" t="inlineStr"/>
      <c r="J465" s="3" t="inlineStr">
        <is>
          <t>Tổ chức đại diện người lao động là bên tranh chấp lao động tập thể về lợi ích có quyền tiến hành thủ tục quy định tại các điều 200, 201 và 202 của Bộ luật này để đình công trong trường hợp sau đây:
1. Hòa giải không thành hoặc hết thời hạn hòa giải quy định tại khoản 2 Điều 188 của Bộ luật này mà hòa giải viên lao động không tiến hành hòa giải;
2. Ban trọng tài lao động không được thành lập hoặc thành lập nhưng không ra quyết định giải quyết tranh chấp hoặc người sử dụng lao động là bên tranh chấp không thực hiện quyết định giải quyết tranh chấp của Ban trọng tài lao động.</t>
        </is>
      </c>
      <c r="K465" t="inlineStr">
        <is>
          <t>Tổ chức đại diện người lao động là bên tranh chấp lao động tập thể về lợi ích có quyền tiến hành thủ tục quy định tại các điều 200, 201 và 202 của Bộ luật này để đình công trong trường hợp sau đây:
1. Hòa giải không thành hoặc hết thời hạn hòa giải quy định tại khoản 2 Điều 188 của Bộ luật này mà hòa giải viên lao động không tiến hành hòa giải;
2. Ban trọng tài lao động không được thành lập hoặc thành lập nhưng không ra quyết định giải quyết tranh chấp hoặc người sử dụng lao động là bên tranh chấp không thực hiện quyết định giải quyết tranh chấp của Ban trọng tài lao động.</t>
        </is>
      </c>
    </row>
    <row r="466">
      <c r="A466" t="inlineStr">
        <is>
          <t>ld013</t>
        </is>
      </c>
      <c r="B466"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6" t="inlineStr">
        <is>
          <t>20.2.LQ.193</t>
        </is>
      </c>
      <c r="D466" s="3" t="inlineStr">
        <is>
          <t>Giải quyết tranh chấp lao động tập thể về quyền của Hội đồng trọng tài lao động</t>
        </is>
      </c>
      <c r="E466" t="inlineStr"/>
      <c r="F466" t="inlineStr">
        <is>
          <t>bge#3, bm25#5</t>
        </is>
      </c>
      <c r="H466" s="3" t="inlineStr"/>
      <c r="J466" s="3"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 … 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 3. Trong thời hạn 30 ngày kể từ ngày đượ …</t>
        </is>
      </c>
      <c r="K466" t="inlineStr">
        <is>
          <t>1. Trên cơ sở đồng thuận, các bên tranh chấp có quyền yêu cầu Hội đồng trọng tài lao động giải quyết tranh chấp trong trường hợp hòa giải không thành hoặc hết thời hạn hòa giải quy định tại khoản 2 Điều 188 của Bộ luật này mà hòa giải viên lao động không tiến hành hòa giải hoặc một trong các bên không thực hiện thỏa thuận trong biên bản hòa giải thành.
2. Trong thời hạn 07 ngày làm việc kể từ ngày nhận được yêu cầu giải quyết tranh chấp theo quy định tại khoản 1 Điều này, Ban trọng tài lao động phải được thành lập để giải quyết tranh chấp.
3. Trong thời hạn 30 ngày kể từ ngày được thành lập, căn cứ vào quy định của pháp luật về lao động, thỏa ước lao động tập thể, nội quy lao động đã được đăng ký và các quy chế, thỏa thuận hợp pháp khác, Ban trọng tài phải ra quyết định về việc giải quyết tranh chấp và gửi cho các bên tranh chấp.
Đối với tranh chấp quy định tại điểm b và điểm c khoản 2 Điều 179 của Bộ luật này mà xác định có hành vi vi phạm pháp luật thì Ban trọng tài lao động không ra quyết định giải quyết mà lập biên bản và chuyển hồ sơ, tài liệu đến cơ quan có thẩm quyền xem xét, xử lý theo quy định của pháp luật.
4. Trường hợp các bên lựa chọn giải quyết tranh chấp thông qua Hội đồng trọng tài lao động theo quy định tại Điều này thì trong thời gian Hội đồng trọng tài lao động đang tiến hành giải quyết tranh chấp, các bên không được đồng thời yêu cầu Tòa án giải quyết.
5. Khi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6. Trường hợp một trong các bên không thi hành quyết định giải quyết tranh chấp của Ban trọng tài lao động thì các bên có quyền yêu cầu Tòa án giải quyết.</t>
        </is>
      </c>
    </row>
    <row r="467">
      <c r="A467" t="inlineStr">
        <is>
          <t>ld013</t>
        </is>
      </c>
      <c r="B467"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7" t="inlineStr">
        <is>
          <t>20.2.LQ.51</t>
        </is>
      </c>
      <c r="D467" s="3" t="inlineStr">
        <is>
          <t>Xử lý hợp đồng lao động vô hiệu</t>
        </is>
      </c>
      <c r="E467" t="inlineStr"/>
      <c r="F467" t="inlineStr">
        <is>
          <t>bkai#3</t>
        </is>
      </c>
      <c r="H467" s="3" t="inlineStr"/>
      <c r="J467" s="3" t="inlineStr">
        <is>
          <t>1. Khi hợp đồng lao động bị tuyên bố vô hiệu từng phần thì xử lý như sau:
a) Quyền, nghĩa vụ và lợi ích của hai bên được giải quyết theo thỏa ước lao động tập thể đang áp dụng; trường hợp không có thỏa ước lao động tập thể thì thực hiện theo quy định của pháp luật;
b) Hai bên tiến hành sửa đổi, bổ sung phần của hợp đồng lao động bị tuyên bố vô hiệu để phù hợp với thỏa ước lao động tập thể hoặc pháp luật về lao động.
2. Khi hợp đồng lao động bị tuyên bố vô hiệu toàn bộ thì quyền, nghĩa vụ và lợi ích của người lao động được giải quyết theo quy định của pháp luật; trường hợp do ký sai thẩm quyền thì hai bên ký lại.
3. Chính phủ quy định chi tiết Điều này.</t>
        </is>
      </c>
      <c r="K467" t="inlineStr">
        <is>
          <t>1. Khi hợp đồng lao động bị tuyên bố vô hiệu từng phần thì xử lý như sau:
a) Quyền, nghĩa vụ và lợi ích của hai bên được giải quyết theo thỏa ước lao động tập thể đang áp dụng; trường hợp không có thỏa ước lao động tập thể thì thực hiện theo quy định của pháp luật;
b) Hai bên tiến hành sửa đổi, bổ sung phần của hợp đồng lao động bị tuyên bố vô hiệu để phù hợp với thỏa ước lao động tập thể hoặc pháp luật về lao động.
2. Khi hợp đồng lao động bị tuyên bố vô hiệu toàn bộ thì quyền, nghĩa vụ và lợi ích của người lao động được giải quyết theo quy định của pháp luật; trường hợp do ký sai thẩm quyền thì hai bên ký lại.
3. Chính phủ quy định chi tiết Điều này.</t>
        </is>
      </c>
    </row>
    <row r="468">
      <c r="A468" t="inlineStr">
        <is>
          <t>ld013</t>
        </is>
      </c>
      <c r="B468"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8" t="inlineStr">
        <is>
          <t>20.2.LQ.186</t>
        </is>
      </c>
      <c r="D468" s="3" t="inlineStr">
        <is>
          <t>Cấm hành động đơn phương trong khi tranh chấp lao động đang được giải quyết</t>
        </is>
      </c>
      <c r="E468" t="inlineStr"/>
      <c r="F468" t="inlineStr">
        <is>
          <t>mpnet#3</t>
        </is>
      </c>
      <c r="H468" s="3" t="inlineStr"/>
      <c r="J468" s="3" t="inlineStr">
        <is>
          <t>Khi tranh chấp lao động đang được cơ quan, tổ chức, cá nhân có thẩm quyền giải quyết trong thời hạn theo quy định của Bộ luật này thì không bên nào được hành động đơn phương chống lại bên kia.</t>
        </is>
      </c>
      <c r="K468" t="inlineStr">
        <is>
          <t>Khi tranh chấp lao động đang được cơ quan, tổ chức, cá nhân có thẩm quyền giải quyết trong thời hạn theo quy định của Bộ luật này thì không bên nào được hành động đơn phương chống lại bên kia.</t>
        </is>
      </c>
    </row>
    <row r="469">
      <c r="A469" t="inlineStr">
        <is>
          <t>ld013</t>
        </is>
      </c>
      <c r="B469"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69" t="inlineStr">
        <is>
          <t>20.2.NĐ.3.107</t>
        </is>
      </c>
      <c r="D469" s="3" t="inlineStr">
        <is>
          <t>Giải quyết tranh chấp lao động tập thể về lợi ích tại nơi sử dụng lao động không được đình công</t>
        </is>
      </c>
      <c r="E469" t="inlineStr"/>
      <c r="F469" t="inlineStr">
        <is>
          <t>bm25#4, mpnet#4</t>
        </is>
      </c>
      <c r="H469" s="3" t="inlineStr"/>
      <c r="J469" s="3" t="inlineStr">
        <is>
          <t>1. Tranh chấp lao động tập thể về lợi ích phải được giải quyết thông qua thủ tục hòa giải của hòa giải viên lao động trước khi yêu cầu Hội đồng trọng tài lao động hoặc Chủ tịch Ủy ban nhân dân cấp tỉnh.
2. Giải quyết tranh chấp lao động tập thể về lợi ích của hòa giải viên lao động
a) Giải quyết tra … 1. Tranh chấp lao động tập thể về lợi ích phải được giải quyết thông qua thủ tục hòa giải của hòa giải viên lao động trước khi yêu cầu Hội đồng trọng tài lao động hoặc Chủ tịch Ủy ban nhân dân cấp tỉnh. … 2. Giải quyết tranh chấp lao động tập thể về lợi ích của hòa giải viên lao động
a) Giải quyết tranh chấp lao động tập thể về lợi ích của hòa giải viên lao động được thực hiện theo quy định tại …</t>
        </is>
      </c>
      <c r="K469" t="inlineStr">
        <is>
          <t>1. Tranh chấp lao động tập thể về lợi ích phải được giải quyết thông qua thủ tục hòa giải của hòa giải viên lao động trước khi yêu cầu Hội đồng trọng tài lao động hoặc Chủ tịch Ủy ban nhân dân cấp tỉnh.
2. Giải quyết tranh chấp lao động tập thể về lợi ích của hòa giải viên lao động
a) Giải quyết tranh chấp lao động tập thể về lợi ích của hòa giải viên lao động được thực hiện theo quy định tại khoản 1 và khoản 2 Điều 196 của Bộ luật Lao động;
b) Trường hợp hòa giải không thành hoặc hết thời hạn hòa giải quy định tại khoản 2 Điều 188 của Bộ luật Lao động mà hòa giải viên lao động không tiến hành hòa giải hoặc một trong các bên không thực hiện thỏa thuận trong biên bản hòa giải thành thì các bên tranh chấp có quyền yêu cầu Hội đồng trọng tài lao động hoặc Chủ tịch Ủy ban nhân dân cấp tỉnh giải quyết.
3.Giải quyết tranh chấp lao động tập thể về lợi ích của Hội đồng trọng tài lao động
a) Giải quyết tranh chấp lao động tập thể về lợi ích của Hội đồng trọng tài lao động thực hiện theo quy định tại các khoản 1, 2 và 3 Điều 197 của Bộ luật Lao động;
b) Trường hợp hết thời hạn quy định tại khoản 2 Điều 197 của Bộ luật Lao động mà Ban trọng tài lao động không được thành lập hoặc hết thời hạn quy định tại khoản 3 Điều 197 của Bộ luật Lao động mà Ban trọng tài không ra quyết định giải quyết tranh chấp hoặc một trong hai bên không thực hiện quyết định giải quyết tranh chấp của Ban trọng tài lao động thì một trong các bên có quyền yêu cầu Chủ tịch Ủy ban nhân dân cấp tỉnh giải quyết vụ việc tranh chấp.
Trong thời gian Hội đồng trọng tài lao động giải quyết tranh chấp lao động tập thể về lợi ích, các bên không được đồng thời đề nghị Chủ tịch Ủy ban nhân dân cấp tỉnh giải quyết.
4. Giải quyết tranh chấp lao động tập thể về lợi ích của Chủ tịch Ủy ban nhân dân cấp tỉnh
a) Trong thời hạn 02 ngày làm việc kể từ ngày nhận được yêu cầu giải quyết tranh chấp lao động tập thể về lợi ích, Chủ tịch Ủy ban nhân dân cấp tỉnh phân công Sở Lao động - Thương binh và Xã hội phối hợp với các cơ quan liên quan đề xuất giải quyết tranh chấp;
b) Trong thời hạn 10 ngày làm việc kể từ ngày được Chủ tịch Ủy ban nhân dân cấp tỉnh phân công tiến hành giải quyết tranh chấp lao động, Sở Lao động - Thương binh và Xã hội có trách nhiệm phối hợp với Liên đoàn Lao động cấp tỉnh và cơ quan có liên quan tìm hiểu vụ việc, hướng dẫn các bên tranh chấp tiến hành thương lượng giải quyết vụ việc tranh chấp. Trường hợp các bên tranh chấp đạt được thỏa thuận thì Sở Lao động - Thương binh và Xã hội lập biên bản có chữ ký của đại diện các bên tranh chấp và có văn bản báo cáo Chủ tịch Ủy ban nhân dân cấp tỉnh thông báo kết quả thỏa thuận giải quyết tranh chấp lao động. Trường hợp khi hết thời hạn 10 ngày làm việc mà các bên tranh chấp không đạt được thỏa thuận thì trong thời hạn 05 ngày làm việc tiếp theo, Sở Lao động - Thương binh và Xã hội phối hợp với Liên đoàn Lao động cấp tỉnh và cơ quan có liên quan đề xuất phương án giải quyết tranh chấp lao động, báo cáo Chủ tịch Ủy ban nhân dân cấp tỉnh xem xét, quyết định;
c) Trong thời hạn 05 ngày làm việc, kể từ ngày nhận được phương án giải quyết tranh chấp lao động do Sở Lao động - Thương binh và Xã hội đề xuất, Chủ tịch Ủy ban nhân dân cấp tỉnh chủ trì cuộc họp mời các bên tranh chấp, đại diện Liên đoàn Lao động cấp tỉnh và các cơ quan, tổ chức có liên quan cho ý kiến về phương án giải quyết tranh chấp và ra quyết định giải quyết tranh chấp lao động.
Quyết định giải quyết tranh chấp lao động của Chủ tịch Ủy ban nhân dân cấp tỉnh là quyết định cuối cùng mà các bên tranh chấp phải chấp hành.</t>
        </is>
      </c>
    </row>
    <row r="470">
      <c r="A470" t="inlineStr">
        <is>
          <t>ld013</t>
        </is>
      </c>
      <c r="B470"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70" t="inlineStr">
        <is>
          <t>20.2.LQ.217</t>
        </is>
      </c>
      <c r="D470" s="3" t="inlineStr">
        <is>
          <t>Xử lý vi phạm</t>
        </is>
      </c>
      <c r="E470" t="inlineStr"/>
      <c r="F470" t="inlineStr">
        <is>
          <t>bkai#4</t>
        </is>
      </c>
      <c r="H470" s="3" t="inlineStr"/>
      <c r="J470" s="3" t="inlineStr">
        <is>
          <t>1. Người nào có hành vi vi phạm quy định của Bộ luật này thì tùy theo tính chất, mức độ vi phạm mà bị xử lý kỷ luật, xử phạt vi phạm hành chính hoặc bị truy cứu trách nhiệm hình sự, nếu gây thiệt hại thì phải bồi thường theo quy định của pháp luật.
2. Khi đã có quyết định của Tòa án về cuộc đình côn … 2. Khi đã có quyết định của Tòa án về cuộc đình công là bất hợp pháp thì người lao động đang tham gia đình công phải ngừng ngay đình công và trở lại làm việc; nếu người lao động không ngừng đình công, không trở lại làm việc thì tùy theo mức độ vi phạm có thể bị xử lý kỷ luật lao động theo quy định của pháp luật về lao động.
Trong trường hợp cuộc đình công là bất hợp pháp mà gây thiệt hại cho ng …</t>
        </is>
      </c>
      <c r="K470" t="inlineStr">
        <is>
          <t>1. Người nào có hành vi vi phạm quy định của Bộ luật này thì tùy theo tính chất, mức độ vi phạm mà bị xử lý kỷ luật, xử phạt vi phạm hành chính hoặc bị truy cứu trách nhiệm hình sự, nếu gây thiệt hại thì phải bồi thường theo quy định của pháp luật.
2. Khi đã có quyết định của Tòa án về cuộc đình công là bất hợp pháp thì người lao động đang tham gia đình công phải ngừng ngay đình công và trở lại làm việc; nếu người lao động không ngừng đình công, không trở lại làm việc thì tùy theo mức độ vi phạm có thể bị xử lý kỷ luật lao động theo quy định của pháp luật về lao động.
Trong trường hợp cuộc đình công là bất hợp pháp mà gây thiệt hại cho người sử dụng lao động thì tổ chức đại diện người lao động tổ chức và lãnh đạo đình công phải bồi thường thiệt hại theo quy định của pháp luật.
3. Người lợi dụng đình công gây mất trật tự, an toàn công cộng, làm tổn hại máy, thiết bị, tài sản của người sử dụng lao động; người có hành vi cản trở thực hiện quyền đình công, kích động, lôi kéo, ép buộc người lao động đình công; người có hành vi trù dập, trả thù người tham gia đình công, người lãnh đạo cuộc đình công thì tùy theo mức độ vi phạm mà bị xử phạt vi phạm hành chính hoặc truy cứu trách nhiệm hình sự, nếu gây thiệt hại thì phải bồi thường theo quy định của pháp luật.</t>
        </is>
      </c>
    </row>
    <row r="471">
      <c r="A471" t="inlineStr">
        <is>
          <t>ld013</t>
        </is>
      </c>
      <c r="B471" s="3" t="inlineStr">
        <is>
          <t>Công đoàn công ty tôi vừa phát hiện ra hành vi vi phạm quyền lợi tập thể của người lao động từ phía người sử dụng lao động. Nếu muốn yêu cầu Hội đồng trọng tài lao động giải quyết tranh chấp lao động tập thể về quyền này thì thời hiệu quy định là bao lâu?</t>
        </is>
      </c>
      <c r="C471" t="inlineStr">
        <is>
          <t>20.2.LQ.189</t>
        </is>
      </c>
      <c r="D471" s="3" t="inlineStr">
        <is>
          <t>Giải quyết tranh chấp lao động cá nhân của Hội đồng trọng tài lao động</t>
        </is>
      </c>
      <c r="E471" t="inlineStr"/>
      <c r="F471" t="inlineStr">
        <is>
          <t>bge#5</t>
        </is>
      </c>
      <c r="H471" s="3" t="inlineStr"/>
      <c r="J471" s="3" t="inlineStr">
        <is>
          <t>1. 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 … 1. 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trường hợp quy định tại khoản 4 Điều này. … 4. Trường hợp hết thời hạn quy định tại khoản 2 Điều n …</t>
        </is>
      </c>
      <c r="K471" t="inlineStr">
        <is>
          <t>1. Trên cơ sở đồng thuận, các bên tranh chấp có quyền yêu cầu Hội đồng trọng tài lao động giải quyết tranh chấp trong trường hợp quy định tại khoản 7 Điều 188 của Bộ luật này. Khi yêu cầu Hội đồng trọng tài lao động giải quyết tranh chấp, các bên không được đồng thời yêu cầu Tòa án giải quyết, trừ trường hợp quy định tại khoản 4 Điều này.
2. Trong thời hạn 07 ngày làm việc kể từ ngày nhận được yêu cầu giải quyết tranh chấp theo quy định tại khoản 1 Điều này, Ban trọng tài lao động phải được thành lập để giải quyết tranh chấp.
3. Trong thời hạn 30 ngày kể từ ngày Ban trọng tài lao động được thành lập, Ban trọng tài lao động phải ra quyết định về việc giải quyết tranh chấp và gửi cho các bên tranh chấp.
4. Trường hợp hết thời hạn quy định tại khoản 2 Điều này mà Ban trọng tài lao động không được thành lập hoặc hết thời hạn quy định tại khoản 3 Điều này mà Ban trọng tài lao động không ra quyết định giải quyết tranh chấp thì các bên có quyền yêu cầu Tòa án giải quyết.
5. Trường hợp một trong các bên không thi hành quyết định giải quyết tranh chấp của Ban trọng tài lao động thì các bên có quyền yêu cầu Tòa án giải quyết.</t>
        </is>
      </c>
    </row>
    <row r="472">
      <c r="A472" t="inlineStr">
        <is>
          <t>ld017</t>
        </is>
      </c>
      <c r="B472" s="3" t="inlineStr">
        <is>
          <t>Công ty có được tự ý đuổi việc tôi khi tôi đang trong thời gian nghỉ phép năm hoặc nghỉ thai sản không?</t>
        </is>
      </c>
      <c r="C472" t="inlineStr">
        <is>
          <t>20.2.LQ.37</t>
        </is>
      </c>
      <c r="D472" s="3" t="inlineStr">
        <is>
          <t>Trường hợp người sử dụng lao động không được thực hiện quyền đơn phương chấm dứt hợp đồng lao động</t>
        </is>
      </c>
      <c r="E472" t="inlineStr">
        <is>
          <t>x</t>
        </is>
      </c>
      <c r="F472" t="inlineStr">
        <is>
          <t>bge#4, bm25#5</t>
        </is>
      </c>
      <c r="H472" s="3" t="inlineStr"/>
      <c r="J472" s="3" t="inlineStr">
        <is>
          <t>1. Người lao động ốm đau hoặc bị tai nạn, bệnh nghề nghiệp đang điều trị, điều dưỡng theo chỉ định của cơ sở khám bệnh, chữa bệnh có thẩm quyền, trừ trường hợp quy định tại điểm b khoản 1 Điều 36 của Bộ luật này.
2. Người lao động đang nghỉ hằng năm, nghỉ việc riêng và trường hợp nghỉ khác được người sử dụng lao động đồng ý.
3. Người lao động nữ mang thai; người lao động đang nghỉ thai sản hoặc nuôi con dưới 12 tháng tuổi.</t>
        </is>
      </c>
      <c r="K472" t="inlineStr">
        <is>
          <t>1. Người lao động ốm đau hoặc bị tai nạn, bệnh nghề nghiệp đang điều trị, điều dưỡng theo chỉ định của cơ sở khám bệnh, chữa bệnh có thẩm quyền, trừ trường hợp quy định tại điểm b khoản 1 Điều 36 của Bộ luật này.
2. Người lao động đang nghỉ hằng năm, nghỉ việc riêng và trường hợp nghỉ khác được người sử dụng lao động đồng ý.
3. Người lao động nữ mang thai; người lao động đang nghỉ thai sản hoặc nuôi con dưới 12 tháng tuổi.</t>
        </is>
      </c>
    </row>
    <row r="473">
      <c r="A473" t="inlineStr">
        <is>
          <t>ld017</t>
        </is>
      </c>
      <c r="B473" s="3" t="inlineStr">
        <is>
          <t>Công ty có được tự ý đuổi việc tôi khi tôi đang trong thời gian nghỉ phép năm hoặc nghỉ thai sản không?</t>
        </is>
      </c>
      <c r="C473" t="inlineStr">
        <is>
          <t>20.2.LQ.137</t>
        </is>
      </c>
      <c r="D473" s="3" t="inlineStr">
        <is>
          <t>Bảo vệ thai sản</t>
        </is>
      </c>
      <c r="E473" t="inlineStr"/>
      <c r="F473" t="inlineStr">
        <is>
          <t>bm25#1, bge#2, bkai#5</t>
        </is>
      </c>
      <c r="H473" s="3" t="inlineStr"/>
      <c r="J473" s="3" t="inlineStr">
        <is>
          <t>1. Người sử dụng lao động không được sử dụng người lao động làm việc ban đêm, làm thêm giờ và đi công tác xa trong trường hợp sau đây:
a) Mang thai từ tháng thứ 07 hoặc từ tháng thứ 06 nếu làm việc ở vùng cao, vùng sâu, vùng xa, biên giới, hải đảo;
b) Đang nuôi con dưới 12 tháng tuổi, trừ trường hợp … 2. Lao động nữ làm nghề, công việc nặng nhọc, độc hại, nguy hiểm hoặc đặc biệt nặng nhọc, độc hại, nguy hiểm hoặc làm nghề, công việc có ảnh hưởng xấu tới chức năng sinh sản và nuôi con khi mang thai và có thông báo cho người sử dụng lao động biết thì được người sử dụng lao động chuyển sang làm công việc nhẹ hơn, an toàn hơn hoặc giảm bớt 01 giờ làm việc hằng ngày mà không bị cắt giảm tiền lươn …</t>
        </is>
      </c>
      <c r="K473" t="inlineStr">
        <is>
          <t>1. Người sử dụng lao động không được sử dụng người lao động làm việc ban đêm, làm thêm giờ và đi công tác xa trong trường hợp sau đây:
a) Mang thai từ tháng thứ 07 hoặc từ tháng thứ 06 nếu làm việc ở vùng cao, vùng sâu, vùng xa, biên giới, hải đảo;
b) Đang nuôi con dưới 12 tháng tuổi, trừ trường hợp được người lao động đồng ý.
2. Lao động nữ làm nghề, công việc nặng nhọc, độc hại, nguy hiểm hoặc đặc biệt nặng nhọc, độc hại, nguy hiểm hoặc làm nghề, công việc có ảnh hưởng xấu tới chức năng sinh sản và nuôi con khi mang thai và có thông báo cho người sử dụng lao động biết thì được người sử dụng lao động chuyển sang làm công việc nhẹ hơn, an toàn hơn hoặc giảm bớt 01 giờ làm việc hằng ngày mà không bị cắt giảm tiền lương và quyền, lợi ích cho đến hết thời gian nuôi con dưới 12 tháng tuổi.
3. Người sử dụng lao động không được sa thải hoặc đơn phương chấm dứt hợp đồng lao động đối với người lao động vì lý do kết hôn, mang thai, nghỉ thai sản, nuôi con dưới 12 tháng tuổi, trừ trường hợp người sử dụng lao động là cá nhân chết, bị Tòa án tuyên bố mất năng lực hành vi dân sự, mất tích hoặc đã chết hoặc người sử dụng lao động không phải là cá nhân chấm dứt hoạt động hoặc bị cơ quan chuyên môn về đăng ký kinh doanh thuộc Ủy ban nhân dân cấp tỉnh ra thông báo không có người đại diện theo pháp luật, người được ủy quyền thực hiện quyền và nghĩa vụ của người đại diện theo pháp luật.
Trường hợp hợp đồng lao động hết hạn trong thời gian lao động nữ mang thai hoặc nuôi con dưới 12 tháng tuổi thì được ưu tiên giao kết hợp đồng lao động mới.
4. Lao động nữ trong thời gian hành kinh được nghỉ mỗi ngày 30 phút, trong thời gian nuôi con dưới 12 tháng tuổi được nghỉ mỗi ngày 60 phút trong thời gian làm việc. Thời gian nghỉ vẫn được hưởng đủ tiền lương theo hợp đồng lao động.</t>
        </is>
      </c>
    </row>
    <row r="474">
      <c r="A474" t="inlineStr">
        <is>
          <t>ld017</t>
        </is>
      </c>
      <c r="B474" s="3" t="inlineStr">
        <is>
          <t>Công ty có được tự ý đuổi việc tôi khi tôi đang trong thời gian nghỉ phép năm hoặc nghỉ thai sản không?</t>
        </is>
      </c>
      <c r="C474" t="inlineStr">
        <is>
          <t>20.2.NĐ.3.65</t>
        </is>
      </c>
      <c r="D474" s="3" t="inlineStr">
        <is>
          <t>Thời gian được coi là thời gian làm việc để tính số ngày nghỉ hằng năm của người lao động</t>
        </is>
      </c>
      <c r="E474" t="inlineStr"/>
      <c r="F474" t="inlineStr">
        <is>
          <t>bkai#1, bm25#4</t>
        </is>
      </c>
      <c r="H474" s="3" t="inlineStr"/>
      <c r="J474" s="3" t="inlineStr">
        <is>
          <t>1. Thời gian học nghề, tập nghề theo quy định tại Điều 61 của Bộ luật Lao động nếu sau khi hết thời gian học nghề, tập nghề mà người lao động làm việc cho người sử dụng lao động.
2. Thời gian thử việc nếu người lao động tiếp tục làm việc cho người sử dụng lao động sau khi hết thời gian thử việc.
3. … 4. Thời gian nghỉ việc không hưởng lương nếu được người sử dụng lao động đồng ý nhưng cộng dồn không quá 01 tháng trong một năm. … 10. Thời gian nghỉ vì bị tạm đình chỉ công việc nhưng sau đó được kết luận là không vi phạm hoặc không bị xử lý kỷ luật lao động. …</t>
        </is>
      </c>
      <c r="K474" t="inlineStr">
        <is>
          <t>1. Thời gian học nghề, tập nghề theo quy định tại Điều 61 của Bộ luật Lao động nếu sau khi hết thời gian học nghề, tập nghề mà người lao động làm việc cho người sử dụng lao động.
2. Thời gian thử việc nếu người lao động tiếp tục làm việc cho người sử dụng lao động sau khi hết thời gian thử việc.
3. Thời gian nghỉ việc riêng có hưởng lương theo khoản 1 Điều 115 của Bộ luật Lao động.
4. Thời gian nghỉ việc không hưởng lương nếu được người sử dụng lao động đồng ý nhưng cộng dồn không quá 01 tháng trong một năm.
5. Thời gian nghỉ do tai nạn lao động, bệnh nghề nghiệp nhưng cộng dồn không quá 6 tháng.
6. Thời gian nghỉ do ốm đau nhưng cộng dồn không quá 02 tháng trong một năm.
7. Thời gian nghỉ hưởng chế độ thai sản theo quy định của pháp luật về bảo hiểm xã hội.
8. Thời gian thực hiện các nhiệm vụ của tổ chức đại diện người lao động tại cơ sở mà được tính là thời gian làm việc theo quy định của pháp luật.
9. Thời gian phải ngừng việc, nghỉ việc không do lỗi của người lao động.
10. Thời gian nghỉ vì bị tạm đình chỉ công việc nhưng sau đó được kết luận là không vi phạm hoặc không bị xử lý kỷ luật lao động.</t>
        </is>
      </c>
    </row>
    <row r="475">
      <c r="A475" t="inlineStr">
        <is>
          <t>ld017</t>
        </is>
      </c>
      <c r="B475" s="3" t="inlineStr">
        <is>
          <t>Công ty có được tự ý đuổi việc tôi khi tôi đang trong thời gian nghỉ phép năm hoặc nghỉ thai sản không?</t>
        </is>
      </c>
      <c r="C475" t="inlineStr">
        <is>
          <t>20.2.LQ.138</t>
        </is>
      </c>
      <c r="D475" s="3" t="inlineStr">
        <is>
          <t>Quyền đơn phương chấm dứt, tạm hoãn hợp đồng lao động của lao động nữ mang thai</t>
        </is>
      </c>
      <c r="E475" t="inlineStr"/>
      <c r="F475" t="inlineStr">
        <is>
          <t>bge#1, mpnet#3</t>
        </is>
      </c>
      <c r="H475" s="3" t="inlineStr"/>
      <c r="J475" s="3" t="inlineStr">
        <is>
          <t>1. Lao động nữ mang thai nếu có xác nhận của cơ sở khám bệnh, chữa bệnh có thẩm quyền về việc tiếp tục làm việc sẽ ảnh hưởng xấu tới thai nhi thì có quyền đơn phương chấm dứt hợp đồng lao động hoặc tạm hoãn thực hiện hợp đồng lao động.
Trường hợp đơn phương chấm dứt hợp đồng lao động hoặc tạm hoãn t … 1. Lao động nữ mang thai nếu có xác nhận của cơ sở khám bệnh, chữa bệnh có thẩm quyền về việc tiếp tục làm việc sẽ ảnh hưởng xấu tới thai nhi thì có quyền đơn phương chấm dứt hợp đồng lao động hoặc tạm hoãn thực hiện hợp đồng lao động.
Trường hợp đơn phương chấm dứt hợp đồng lao động hoặc tạm hoãn thực hiện hợp đồng lao động thì phải thông báo cho người sử dụng lao động kèm theo xác nhận của cơ …</t>
        </is>
      </c>
      <c r="K475" t="inlineStr">
        <is>
          <t>1. Lao động nữ mang thai nếu có xác nhận của cơ sở khám bệnh, chữa bệnh có thẩm quyền về việc tiếp tục làm việc sẽ ảnh hưởng xấu tới thai nhi thì có quyền đơn phương chấm dứt hợp đồng lao động hoặc tạm hoãn thực hiện hợp đồng lao động.
Trường hợp đơn phương chấm dứt hợp đồng lao động hoặc tạm hoãn thực hiện hợp đồng lao động thì phải thông báo cho người sử dụng lao động kèm theo xác nhận của cơ sở khám bệnh, chữa bệnh có thẩm quyền về việc tiếp tục làm việc sẽ ảnh hưởng xấu tới thai nhi.
2. Trường hợp tạm hoãn thực hiện hợp đồng lao động, thời gian tạm hoãn do người lao động thỏa thuận với người sử dụng lao động nhưng tối thiểu phải bằng thời gian do cơ sở khám bệnh, chữa bệnh có thẩm quyền chỉ định tạm nghỉ. Trường hợp không có chỉ định của cơ sở khám bệnh, chữa bệnh có thẩm quyền về thời gian tạm nghỉ thì hai bên thỏa thuận về thời gian tạm hoãn thực hiện hợp đồng lao động.</t>
        </is>
      </c>
    </row>
    <row r="476">
      <c r="A476" t="inlineStr">
        <is>
          <t>ld017</t>
        </is>
      </c>
      <c r="B476" s="3" t="inlineStr">
        <is>
          <t>Công ty có được tự ý đuổi việc tôi khi tôi đang trong thời gian nghỉ phép năm hoặc nghỉ thai sản không?</t>
        </is>
      </c>
      <c r="C476" t="inlineStr">
        <is>
          <t>20.2.LQ.140</t>
        </is>
      </c>
      <c r="D476" s="3" t="inlineStr">
        <is>
          <t>Bảo đảm việc làm cho lao động nghỉ thai sản</t>
        </is>
      </c>
      <c r="E476" t="inlineStr"/>
      <c r="F476" t="inlineStr">
        <is>
          <t>mpnet#1</t>
        </is>
      </c>
      <c r="H476" s="3" t="inlineStr"/>
      <c r="J476" s="3" t="inlineStr">
        <is>
          <t>Lao động được bảo đảm việc làm cũ khi trở lại làm việc sau khi nghỉ hết thời gian theo quy định tại các khoản 1, 3 và 5 Điều 139 của Bộ luật này mà không bị cắt giảm tiền lương và quyền, lợi ích so với trước khi nghỉ thai sản; trường hợp việc làm cũ không còn thì người sử dụng lao động phải bố trí việc làm khác cho họ với mức lương không thấp hơn mức lương trước khi nghỉ thai sản.</t>
        </is>
      </c>
      <c r="K476" t="inlineStr">
        <is>
          <t>Lao động được bảo đảm việc làm cũ khi trở lại làm việc sau khi nghỉ hết thời gian theo quy định tại các khoản 1, 3 và 5 Điều 139 của Bộ luật này mà không bị cắt giảm tiền lương và quyền, lợi ích so với trước khi nghỉ thai sản; trường hợp việc làm cũ không còn thì người sử dụng lao động phải bố trí việc làm khác cho họ với mức lương không thấp hơn mức lương trước khi nghỉ thai sản.</t>
        </is>
      </c>
    </row>
    <row r="477">
      <c r="A477" t="inlineStr">
        <is>
          <t>ld017</t>
        </is>
      </c>
      <c r="B477" s="3" t="inlineStr">
        <is>
          <t>Công ty có được tự ý đuổi việc tôi khi tôi đang trong thời gian nghỉ phép năm hoặc nghỉ thai sản không?</t>
        </is>
      </c>
      <c r="C477" t="inlineStr">
        <is>
          <t>20.2.LQ.139</t>
        </is>
      </c>
      <c r="D477" s="3" t="inlineStr">
        <is>
          <t>Nghỉ thai sản</t>
        </is>
      </c>
      <c r="E477" t="inlineStr"/>
      <c r="F477" t="inlineStr">
        <is>
          <t>bm25#2, bkai#2, bge#3, mpnet#4</t>
        </is>
      </c>
      <c r="H477" s="3" t="inlineStr"/>
      <c r="J477" s="3" t="inlineStr">
        <is>
          <t>1. Lao động nữ được nghỉ thai sản trước và sau khi sinh con là 06 tháng; thời gian nghỉ trước khi sinh không quá 02 tháng.
Trường hợp lao động nữ sinh đôi trở lên thì tính từ con thứ 02 trở đi, cứ mỗi con, người mẹ được nghỉ thêm 01 tháng.
2. Trong thời gian nghỉ thai sản, lao động nữ được hưởng chế … 1. Lao động nữ được nghỉ thai sản trước và sau khi sinh con là 06 tháng; thời gian nghỉ trước khi sinh không quá 02 tháng.
Trường hợp lao động nữ sinh đôi trở lên thì tính từ con thứ 02 trở đi, cứ mỗi con, người mẹ được nghỉ thêm 01 tháng. … 4. Trước khi hết thời gian nghỉ thai sản theo quy định tại khoản 1 Điều này, lao động nữ có thể trở lại làm việc khi đã nghỉ ít nhất được 04 tháng nhưng ng …</t>
        </is>
      </c>
      <c r="K477" t="inlineStr">
        <is>
          <t>1. Lao động nữ được nghỉ thai sản trước và sau khi sinh con là 06 tháng; thời gian nghỉ trước khi sinh không quá 02 tháng.
Trường hợp lao động nữ sinh đôi trở lên thì tính từ con thứ 02 trở đi, cứ mỗi con, người mẹ được nghỉ thêm 01 tháng.
2. Trong thời gian nghỉ thai sản, lao động nữ được hưởng chế độ thai sản theo quy định của pháp luật về bảo hiểm xã hội.
3. Hết thời gian nghỉ thai sản theo quy định tại khoản 1 Điều này, nếu có nhu cầu, lao động nữ có thể nghỉ thêm một thời gian không hưởng lương sau khi thỏa thuận với người sử dụng lao động.
4. Trước khi hết thời gian nghỉ thai sản theo quy định tại khoản 1 Điều này, lao động nữ có thể trở lại làm việc khi đã nghỉ ít nhất được 04 tháng nhưng người lao động phải báo trước, được người sử dụng lao động đồng ý và có xác nhận của cơ sở khám bệnh, chữa bệnh có thẩm quyền về việc đi làm sớm không có hại cho sức khỏe của người lao động. Trong trường hợp này, ngoài tiền lương của những ngày làm việc do người sử dụng lao động trả, lao động nữ vẫn tiếp tục được hưởng trợ cấp thai sản theo quy định của pháp luật về bảo hiểm xã hội.
5. Lao động nam khi vợ sinh con, người lao động nhận nuôi con nuôi dưới 06 tháng tuổi, lao động nữ mang thai hộ và người lao động là người mẹ nhờ mang thai hộ được nghỉ việc hưởng chế độ thai sản theo quy định của pháp luật về bảo hiểm xã hội.</t>
        </is>
      </c>
    </row>
    <row r="478">
      <c r="A478" t="inlineStr">
        <is>
          <t>ld017</t>
        </is>
      </c>
      <c r="B478" s="3" t="inlineStr">
        <is>
          <t>Công ty có được tự ý đuổi việc tôi khi tôi đang trong thời gian nghỉ phép năm hoặc nghỉ thai sản không?</t>
        </is>
      </c>
      <c r="C478" t="inlineStr">
        <is>
          <t>20.2.NĐ.3.29</t>
        </is>
      </c>
      <c r="D478" s="3" t="inlineStr">
        <is>
          <t>Trách nhiệm của doanh nghiệp cho thuê lại trong trường hợp bị thu hồi giấy phép hoặc không được gia hạn, cấp lại giấy phép</t>
        </is>
      </c>
      <c r="E478" t="inlineStr"/>
      <c r="F478" t="inlineStr">
        <is>
          <t>mpnet#2</t>
        </is>
      </c>
      <c r="H478" s="3" t="inlineStr"/>
      <c r="J478" s="3" t="inlineStr">
        <is>
          <t>Trong thời hạn 15 ngày làm việc, kể từ ngày nhận được văn bản của Chủ tịch Ủy ban nhân dân cấp tỉnh về việc không gia hạn hoặc không cấp lại hoặc thu hồi giấy phép, doanh nghiệp cho thuê lại thực hiện thanh lý toàn bộ các hợp đồng cho thuê lại lao động đang thực hiện, giải quyết quyền và lợi ích hợp pháp của người lao động thuê lại và bên thuê lại theo quy định của pháp luật lao động, đồng thời đăng công khai nội dung chấm dứt hoạt động cho thuê lại lao động trên ít nhất một báo điện tử được cấp phép hoạt động theo quy định của pháp luật trong 07 ngày liên tiếp.</t>
        </is>
      </c>
      <c r="K478" t="inlineStr">
        <is>
          <t>Trong thời hạn 15 ngày làm việc, kể từ ngày nhận được văn bản của Chủ tịch Ủy ban nhân dân cấp tỉnh về việc không gia hạn hoặc không cấp lại hoặc thu hồi giấy phép, doanh nghiệp cho thuê lại thực hiện thanh lý toàn bộ các hợp đồng cho thuê lại lao động đang thực hiện, giải quyết quyền và lợi ích hợp pháp của người lao động thuê lại và bên thuê lại theo quy định của pháp luật lao động, đồng thời đăng công khai nội dung chấm dứt hoạt động cho thuê lại lao động trên ít nhất một báo điện tử được cấp phép hoạt động theo quy định của pháp luật trong 07 ngày liên tiếp.</t>
        </is>
      </c>
    </row>
    <row r="479">
      <c r="A479" t="inlineStr">
        <is>
          <t>ld017</t>
        </is>
      </c>
      <c r="B479" s="3" t="inlineStr">
        <is>
          <t>Công ty có được tự ý đuổi việc tôi khi tôi đang trong thời gian nghỉ phép năm hoặc nghỉ thai sản không?</t>
        </is>
      </c>
      <c r="C479" t="inlineStr">
        <is>
          <t>20.2.LQ.122</t>
        </is>
      </c>
      <c r="D479" s="3" t="inlineStr">
        <is>
          <t>Nguyên tắc, trình tự, thủ tục xử lý kỷ luật lao động</t>
        </is>
      </c>
      <c r="E479" t="inlineStr"/>
      <c r="F479" t="inlineStr">
        <is>
          <t>bm25#3</t>
        </is>
      </c>
      <c r="H479" s="3" t="inlineStr"/>
      <c r="J479" s="3" t="inlineStr">
        <is>
          <t>1. Việc xử lý kỷ luật lao động được quy định như sau:
a) Người sử dụng lao động phải chứng minh được lỗi của người lao động;
b) Phải có sự tham gia của tổ chức đại diện người lao động tại cơ sở mà người lao động đang bị xử lý kỷ luật là thành viên;
c) Người lao động phải có mặt và có quyền tự bào ch … 1. Việc xử lý kỷ luật lao động được quy định như sau:
a) Người sử dụng lao động phải chứng minh được lỗi của người lao động;
b) Phải có sự tham gia của tổ chức đại diện người lao động tại cơ sở mà người lao động đang bị xử lý kỷ luật là thành viên;
c) Người lao động phải có mặt và có quyền tự bào chữa, nhờ luật sư hoặc tổ chức đại diện người lao động bào chữa; trường hợp là người chưa đủ 15 tuổ …</t>
        </is>
      </c>
      <c r="K479" t="inlineStr">
        <is>
          <t>1. Việc xử lý kỷ luật lao động được quy định như sau:
a) Người sử dụng lao động phải chứng minh được lỗi của người lao động;
b) Phải có sự tham gia của tổ chức đại diện người lao động tại cơ sở mà người lao động đang bị xử lý kỷ luật là thành viên;
c) Người lao động phải có mặt và có quyền tự bào chữa, nhờ luật sư hoặc tổ chức đại diện người lao động bào chữa; trường hợp là người chưa đủ 15 tuổi thì phải có sự tham gia của người đại diện theo pháp luật;
d) Việc xử lý kỷ luật lao động phải được ghi thành biên bản.
2. Không được áp dụng nhiều hình thức xử lý kỷ luật lao động đối với một hành vi vi phạm kỷ luật lao động.
3. Khi một người lao động đồng thời có nhiều hành vi vi phạm kỷ luật lao động thì chỉ áp dụng hình thức kỷ luật cao nhất tương ứng với hành vi vi phạm nặng nhất.
4. Không được xử lý kỷ luật lao động đối với người lao động đang trong thời gian sau đây:
a) Nghỉ ốm đau, điều dưỡng; nghỉ việc được sự đồng ý của người sử dụng lao động;
b) Đang bị tạm giữ, tạm giam;
c) Đang chờ kết quả của cơ quan có thẩm quyền điều tra xác minh và kết luận đối với hành vi vi phạm được quy định tại khoản 1 và khoản 2 Điều 125 của Bộ luật này;
d) Người lao động nữ mang thai; người lao động nghỉ thai sản, nuôi con dưới 12 tháng tuổi.
5. Không xử lý kỷ luật lao động đối với người lao động vi phạm kỷ luật lao động trong khi mắc bệnh tâm thần hoặc một bệnh khác làm mất khả năng nhận thức hoặc khả năng điều khiển hành vi của mình.
6. Chính phủ quy định trình tự, thủ tục xử lý kỷ luật lao động.</t>
        </is>
      </c>
    </row>
    <row r="480">
      <c r="A480" t="inlineStr">
        <is>
          <t>ld017</t>
        </is>
      </c>
      <c r="B480" s="3" t="inlineStr">
        <is>
          <t>Công ty có được tự ý đuổi việc tôi khi tôi đang trong thời gian nghỉ phép năm hoặc nghỉ thai sản không?</t>
        </is>
      </c>
      <c r="C480" t="inlineStr">
        <is>
          <t>20.2.NĐ.3.80</t>
        </is>
      </c>
      <c r="D480" s="3" t="inlineStr">
        <is>
          <t>Chăm sóc sức khỏe đối với lao động nữ</t>
        </is>
      </c>
      <c r="E480" t="inlineStr"/>
      <c r="F480" t="inlineStr">
        <is>
          <t>bkai#3</t>
        </is>
      </c>
      <c r="H480" s="3" t="inlineStr"/>
      <c r="J480" s="3" t="inlineStr">
        <is>
          <t>1. Khi khám sức khỏe định kỳ, lao động nữ được khám chuyên khoa phụ sản theo danh mục khám chuyên khoa phụ sản do Bộ Y tế ban hành.
2. Khuyến khích người sử dụng lao động tạo điều kiện cho lao động nữ đang mang thai được nghỉ đi khám thai nhiều hơn quy định tại Điều 32 của Luật Bảo hiểm xã hội.
3. N … 3. Nghỉ trong thời gian hành kinh của lao động nữ:
a) Lao động nữ trong thời gian hành kinh có quyền được nghỉ mỗi ngày 30 phút tính vào thời giờ làm việc và vẫn được hưởng đủ tiền lương theo hợp đồng lao động, số ngày có thời gian nghỉ trong thời gian hành kinh do hai bên thỏa thuận phù hợp với điều kiện thực tế tại nơi làm việc và nhu cầu của lao động nữ nhưng tối thiểu là 03 ngày làm việc tr …</t>
        </is>
      </c>
      <c r="K480" t="inlineStr">
        <is>
          <t>1. Khi khám sức khỏe định kỳ, lao động nữ được khám chuyên khoa phụ sản theo danh mục khám chuyên khoa phụ sản do Bộ Y tế ban hành.
2. Khuyến khích người sử dụng lao động tạo điều kiện cho lao động nữ đang mang thai được nghỉ đi khám thai nhiều hơn quy định tại Điều 32 của Luật Bảo hiểm xã hội.
3. Nghỉ trong thời gian hành kinh của lao động nữ:
a) Lao động nữ trong thời gian hành kinh có quyền được nghỉ mỗi ngày 30 phút tính vào thời giờ làm việc và vẫn được hưởng đủ tiền lương theo hợp đồng lao động, số ngày có thời gian nghỉ trong thời gian hành kinh do hai bên thỏa thuận phù hợp với điều kiện thực tế tại nơi làm việc và nhu cầu của lao động nữ nhưng tối thiểu là 03 ngày làm việc trong một tháng; thời điểm nghỉ cụ thể của từng tháng do người lao động thông báo với người sử dụng lao động;
b) Trường hợp lao động nữ có yêu cầu nghỉ linh hoạt hơn so với quy định tại điểm a khoản này thì hai bên thỏa thuận để được bố trí nghỉ phù hợp với điều kiện thực tế tại nơi làm việc và nhu cầu của lao động nữ;
c) Trường hợp lao động nữ không có nhu cầu nghỉ và được người sử dụng lao động đồng ý để người lao động làm việc thì ngoài tiền lương được hưởng theo quy định tại điểm a khoản này, người lao động được trả thêm tiền lương theo công việc mà người lao động đã làm trong thời gian được nghỉ và thời gian làm việc này không tính vào thời giờ làm thêm của người lao động.
4. Nghỉ trong thời gian nuôi con dưới 12 tháng tuổi:
a) Lao động nữ trong thời gian nuôi con dưới 12 tháng tuổi có quyền được nghỉ mỗi ngày 60 phút trong thời gian làm việc để cho con bú, vắt, trữ sữa, nghỉ ngơi. Thời gian nghỉ vẫn được hưởng đủ tiền lương theo hợp đồng lao động;
b) Trường hợp lao động nữ có nhu cầu nghỉ linh hoạt hơn so với quy định tại điểm a khoản này thì người lao động thỏa thuận với người sử dụng lao động để được bố trí nghỉ phù hợp với điều kiện thực tế tại nơi làm việc và nhu cầu của lao động nữ;
c) Trường hợp lao động nữ không có nhu cầu nghỉ và được người sử dụng lao động đồng ý để người lao động làm việc thì ngoài tiền lương được hưởng theo quy định tại điểm a khoản này, người lao động được trả thêm tiền lương theo công việc mà người lao động đã làm trong thời gian được nghỉ.
5. Khuyến khích người sử dụng lao động lắp đặt phòng vắt, trữ sữa mẹ phù hợp với điều kiện thực tế tại nơi làm việc, nhu cầu của lao động nữ và khả năng của người sử dụng lao động. Trường hợp người sử dụng lao động sử dụng từ 1.000 người lao động nữ trở lên thì phải lắp đặt phòng vắt, trữ sữa mẹ tại nơi làm việc.
6. Khuyến khích người sử dụng lao động tạo điều kiện để lao động nữ nuôi con từ 12 tháng tuổi trở lên vắt, trữ sữa mẹ tại nơi làm việc. Thời gian nghỉ để vắt, trữ sữa mẹ do người lao động thỏa thuận với người sử dụng lao động.</t>
        </is>
      </c>
    </row>
    <row r="481">
      <c r="A481" t="inlineStr">
        <is>
          <t>ld017</t>
        </is>
      </c>
      <c r="B481" s="3" t="inlineStr">
        <is>
          <t>Công ty có được tự ý đuổi việc tôi khi tôi đang trong thời gian nghỉ phép năm hoặc nghỉ thai sản không?</t>
        </is>
      </c>
      <c r="C481" t="inlineStr">
        <is>
          <t>20.2.TT.7.9</t>
        </is>
      </c>
      <c r="D481" s="3" t="inlineStr">
        <is>
          <t>Nghỉ hàng năm</t>
        </is>
      </c>
      <c r="E481" t="inlineStr"/>
      <c r="F481" t="inlineStr">
        <is>
          <t>bkai#4</t>
        </is>
      </c>
      <c r="H481" s="3" t="inlineStr"/>
      <c r="J481" s="3" t="inlineStr">
        <is>
          <t>Người lao động được nghỉ hàng năm, ngoài thời gian nghỉ giữa phiên làm việc tuân thủ quy định tại Điều 113 và Điều 114 Bộ luật lao động. Trường hợp không thể bố trí nghỉ hàng năm cho người lao động, người sử dụng lao động thỏa thuận với người lao động về việc nghỉ hàng năm vào thời gian nghỉ giữa các phiên.</t>
        </is>
      </c>
      <c r="K481" t="inlineStr">
        <is>
          <t>Người lao động được nghỉ hàng năm, ngoài thời gian nghỉ giữa phiên làm việc tuân thủ quy định tại Điều 113 và Điều 114 Bộ luật lao động. Trường hợp không thể bố trí nghỉ hàng năm cho người lao động, người sử dụng lao động thỏa thuận với người lao động về việc nghỉ hàng năm vào thời gian nghỉ giữa các phiên.</t>
        </is>
      </c>
    </row>
    <row r="482">
      <c r="A482" t="inlineStr">
        <is>
          <t>ld017</t>
        </is>
      </c>
      <c r="B482" s="3" t="inlineStr">
        <is>
          <t>Công ty có được tự ý đuổi việc tôi khi tôi đang trong thời gian nghỉ phép năm hoặc nghỉ thai sản không?</t>
        </is>
      </c>
      <c r="C482" t="inlineStr">
        <is>
          <t>20.2.LQ.115</t>
        </is>
      </c>
      <c r="D482" s="3" t="inlineStr">
        <is>
          <t>Nghỉ việc riêng, nghỉ không hưởng lương</t>
        </is>
      </c>
      <c r="E482" t="inlineStr"/>
      <c r="F482" t="inlineStr">
        <is>
          <t>bge#5</t>
        </is>
      </c>
      <c r="H482" s="3" t="inlineStr"/>
      <c r="J482" s="3" t="inlineStr">
        <is>
          <t>1. Người lao động được nghỉ việc riêng mà vẫn hưởng nguyên lương và phải thông báo với người sử dụng lao động trong trường hợp sau đây:
a) Kết hôn: nghỉ 03 ngày;
b) Con đẻ, con nuôi kết hôn: nghỉ 01 ngày;
c) Cha đẻ, mẹ đẻ, cha nuôi, mẹ nuôi; cha đẻ, mẹ đẻ, cha nuôi, mẹ nuôi của vợ hoặc chồng; vợ hoặc chồng; con đẻ, con nuôi chết: nghỉ 03 ngày.
2. Người lao động được nghỉ không hưởng lương 01 ngày và phải thông báo với người sử dụng lao động khi ông nội, bà nội, ông ngoại, bà ngoại, anh, chị, em ruột chết; cha hoặc mẹ kết hôn; anh, chị, em ruột kết hôn.
3. Ngoài quy định tại khoản 1 và khoản 2 Điều này, người lao động có thể thỏa thuận với người sử dụng lao động để nghỉ không hưởng lương.</t>
        </is>
      </c>
      <c r="K482" t="inlineStr">
        <is>
          <t>1. Người lao động được nghỉ việc riêng mà vẫn hưởng nguyên lương và phải thông báo với người sử dụng lao động trong trường hợp sau đây:
a) Kết hôn: nghỉ 03 ngày;
b) Con đẻ, con nuôi kết hôn: nghỉ 01 ngày;
c) Cha đẻ, mẹ đẻ, cha nuôi, mẹ nuôi; cha đẻ, mẹ đẻ, cha nuôi, mẹ nuôi của vợ hoặc chồng; vợ hoặc chồng; con đẻ, con nuôi chết: nghỉ 03 ngày.
2. Người lao động được nghỉ không hưởng lương 01 ngày và phải thông báo với người sử dụng lao động khi ông nội, bà nội, ông ngoại, bà ngoại, anh, chị, em ruột chết; cha hoặc mẹ kết hôn; anh, chị, em ruột kết hôn.
3. Ngoài quy định tại khoản 1 và khoản 2 Điều này, người lao động có thể thỏa thuận với người sử dụng lao động để nghỉ không hưởng lương.</t>
        </is>
      </c>
    </row>
    <row r="483">
      <c r="A483" t="inlineStr">
        <is>
          <t>ld017</t>
        </is>
      </c>
      <c r="B483" s="3" t="inlineStr">
        <is>
          <t>Công ty có được tự ý đuổi việc tôi khi tôi đang trong thời gian nghỉ phép năm hoặc nghỉ thai sản không?</t>
        </is>
      </c>
      <c r="C483" t="inlineStr">
        <is>
          <t>20.2.NĐ.3.28</t>
        </is>
      </c>
      <c r="D483" s="3" t="inlineStr">
        <is>
          <t>Thu hồi giấy phép</t>
        </is>
      </c>
      <c r="E483" t="inlineStr"/>
      <c r="F483" t="inlineStr">
        <is>
          <t>mpnet#5</t>
        </is>
      </c>
      <c r="H483" s="3" t="inlineStr"/>
      <c r="J483" s="3" t="inlineStr">
        <is>
          <t>1. Doanh nghiệp cho thuê lại bị thu hồi giấy phép trong các trường hợp sau đây:
a) Chấm dứt hoạt động cho thuê lại lao động theo đề nghị của doanh nghiệp cho thuê lại;
b) Doanh nghiệp giải thể hoặc bị Tòa án ra quyết định tuyên bố phá sản;
c) Không bảo đảm một trong các điều kiện quy định tại Điều 2 … 1. Doanh nghiệp cho thuê lại bị thu hồi giấy phép trong các trường hợp sau đây:
a) Chấm dứt hoạt động cho thuê lại lao động theo đề nghị của doanh nghiệp cho thuê lại;
b) Doanh nghiệp giải thể hoặc bị Tòa án ra quyết định tuyên bố phá sản;
c) Không bảo đảm một trong các điều kiện quy định tại Điều 21 Nghị định này;
d) Cho doanh nghiệp, tổ chức, cá nhân khác sử dụng giấy phép;
đ) Cho thuê lại la …</t>
        </is>
      </c>
      <c r="K483" t="inlineStr">
        <is>
          <t>1. Doanh nghiệp cho thuê lại bị thu hồi giấy phép trong các trường hợp sau đây:
a) Chấm dứt hoạt động cho thuê lại lao động theo đề nghị của doanh nghiệp cho thuê lại;
b) Doanh nghiệp giải thể hoặc bị Tòa án ra quyết định tuyên bố phá sản;
c) Không bảo đảm một trong các điều kiện quy định tại Điều 21 Nghị định này;
d) Cho doanh nghiệp, tổ chức, cá nhân khác sử dụng giấy phép;
đ) Cho thuê lại lao động để thực hiện công việc không thuộc danh mục công việc được thực hiện cho thuê lại lao động tại Phụ lục II ban hành kèm theo Nghị định này;
e) Doanh nghiệp cho thuê lại có hành vi giả mạo các văn bản trong hồ sơ đề nghị cấp, gia hạn, cấp lại giấy phép hoặc tẩy xóa, sửa chữa nội dung giấy phép đã được cấp hoặc sử dụng giấy phép giả.
2. Hồ sơ đề nghị thu hồi giấy phép đối với trường hợp quy định tại các điểm a và điểm b khoản 1 Điều này, gồm:
a) Văn bản đề nghị thu hồi giấy phép theo Mẫu số 06/PLIII Phụ lục III ban hành kèm theo Nghị định này;
b) Giấy phép đã được cấp hoặc văn bản cam kết chịu trách nhiệm trước pháp luật của doanh nghiệp cho thuê lại đối với trường hợp giấy phép bị mất;
c) Báo cáo tình hình hoạt động cho thuê lại lao động của doanh nghiệp theo Mẫu số 09/PLIII Phụ lục III ban hành kèm theo Nghị định này;
d) Bản sao hợp đồng cho thuê lại lao động đang còn hiệu lực đến thời điểm đề nghị thu hồi giấy phép.
3. Trình tự, thủ tục thu hồi giấy phép đối với trường hợp quy định tại các điểm a và điểm b khoản 1 Điều này như sau:
a) Doanh nghiệp gửi một bộ hồ sơ theo quy định tại khoản 2 Điều này đến Sở Lao động - Thương binh và Xã hội nơi doanh nghiệp đặt trụ sở chính;
b) Sở Lao động - Thương binh và Xã hội tiếp nhận hồ sơ, kiểm tra và cấp giấy biên nhận ghi rõ ngày, tháng, năm nhận đủ hồ sơ. Trong thời hạn 10 ngày làm việc kể từ ngày nhận đủ hồ sơ đề nghị thu hồi giấy phép của doanh nghiệp, Sở Lao động - Thương binh và Xã hội kiểm tra, rà soát các hợp đồng cho thuê lại lao động đang còn hiệu lực của doanh nghiệp để yêu cầu doanh nghiệp cho thuê lại giải quyết chế độ cho người lao động theo Điều 29 Nghị định này và trình Chủ tịch Ủy ban nhân dân cấp tỉnh thu hồi giấy phép;
c) Trong thời hạn 07 ngày làm việc kể từ ngày nhận được hồ sơ trình của Sở Lao động - Thương binh và Xã hội, Chủ tịch Ủy ban nhân dân cấp tỉnh quyết định thu hồi giấy phép. Quyết định thu hồi giấy phép theo Mẫu số 08/PLIII Phụ lục III ban hành kèm theo Nghị định này.
4. Trình tự, thủ tục thu hồi giấy phép đối với trường hợp quy định tại các điểm c, d, đ và điểm e khoản 1 Điều này thực hiện như sau:
a) Khi phát hiện doanh nghiệp cho thuê lại thuộc trường hợp quy định tại các điểm c, d, đ và điểm e khoản 1 Điều này, Sở Lao động - Thương binh và Xã hội nơi doanh nghiệp đặt trụ sở chính thực hiện kiểm tra, thu thập các bằng chứng liên quan và trình Chủ tịch Ủy ban nhân dân cấp tỉnh thu hồi giấy phép;
b) Trong thời hạn 07 ngày làm việc kể từ ngày nhận được hồ sơ trình của Sở Lao động - Thương binh và Xã hội, Chủ tịch Ủy ban nhân dân cấp tỉnh quyết định thu hồi giấy phép của doanh nghiệp;
c) Trong thời hạn 03 ngày làm việc kể từ ngày nhận được quyết định thu hồi giấy phép, doanh nghiệp cho thuê lại có trách nhiệm nộp lại giấy phép cho Ủy ban nhân dân cấp tỉnh.
5. Doanh nghiệp cho thuê lại không được cấp giấy phép trong thời hạn 05 năm, kể từ ngày bị thu hồi giấy phép vì vi phạm các nội dung quy định tại các điểm c, d, đ và điểm e khoản 1 Điều này.</t>
        </is>
      </c>
    </row>
    <row r="484">
      <c r="A484" t="inlineStr">
        <is>
          <t>ld020</t>
        </is>
      </c>
      <c r="B484" s="3" t="inlineStr">
        <is>
          <t>các hành vi bị cấm trong lao động</t>
        </is>
      </c>
      <c r="C484" t="inlineStr">
        <is>
          <t>20.2.LQ.8</t>
        </is>
      </c>
      <c r="D484" s="3" t="inlineStr">
        <is>
          <t>Các hành vi bị nghiêm cấm trong lĩnh vực lao động</t>
        </is>
      </c>
      <c r="E484" t="inlineStr">
        <is>
          <t>x</t>
        </is>
      </c>
      <c r="F484" t="inlineStr">
        <is>
          <t>bkai#1, bge#1, mpnet#1</t>
        </is>
      </c>
      <c r="H484" s="3" t="inlineStr"/>
      <c r="J484" s="3" t="inlineStr">
        <is>
          <t>1. Phân biệt đối xử trong lao động.
2. Ngược đãi người lao động, cưỡng bức lao động.
3. Quấy rối tình dục tại nơi làm việc.
4. Lợi dụng danh nghĩa dạy nghề, tập nghề để trục lợi, bóc lột sức lao động hoặc lôi kéo, dụ dỗ, ép buộc người học nghề, người tập nghề vào hoạt động trái pháp luật.
5. Sử dụng … 1. Phân biệt đối xử trong lao động. … 6. Lôi kéo, dụ dỗ, hứa hẹn, quảng cáo gian dối hoặc thủ đoạn khác để lừa gạt người lao động hoặc để tuyển dụng người lao động với mục đích mua bán người, bóc lột, cưỡng bức lao động hoặc lợi dụng dịch vụ việc làm, hoạt động đưa người lao động đi làm việc ở nước ngoài theo hợp đồng để thực hiện hành vi trái pháp luật. …</t>
        </is>
      </c>
      <c r="K484" t="inlineStr">
        <is>
          <t>1. Phân biệt đối xử trong lao động.
2. Ngược đãi người lao động, cưỡng bức lao động.
3. Quấy rối tình dục tại nơi làm việc.
4. Lợi dụng danh nghĩa dạy nghề, tập nghề để trục lợi, bóc lột sức lao động hoặc lôi kéo, dụ dỗ, ép buộc người học nghề, người tập nghề vào hoạt động trái pháp luật.
5. Sử dụng lao động chưa qua đào tạo hoặc chưa có chứng chỉ kỹ năng nghề quốc gia đối với nghề, công việc phải sử dụng lao động đã được đào tạo hoặc phải có chứng chỉ kỹ năng nghề quốc gia.
6. Lôi kéo, dụ dỗ, hứa hẹn, quảng cáo gian dối hoặc thủ đoạn khác để lừa gạt người lao động hoặc để tuyển dụng người lao động với mục đích mua bán người, bóc lột, cưỡng bức lao động hoặc lợi dụng dịch vụ việc làm, hoạt động đưa người lao động đi làm việc ở nước ngoài theo hợp đồng để thực hiện hành vi trái pháp luật.
7. Sử dụng lao động chưa thành niên trái pháp luật.</t>
        </is>
      </c>
    </row>
    <row r="485">
      <c r="A485" t="inlineStr">
        <is>
          <t>ld020</t>
        </is>
      </c>
      <c r="B485" s="3" t="inlineStr">
        <is>
          <t>các hành vi bị cấm trong lao động</t>
        </is>
      </c>
      <c r="C485" t="inlineStr">
        <is>
          <t>20.4.NĐ.6.14</t>
        </is>
      </c>
      <c r="D485" s="3" t="inlineStr">
        <is>
          <t>Điều kiện cấp giấy phép</t>
        </is>
      </c>
      <c r="E485" t="inlineStr"/>
      <c r="F485" t="inlineStr">
        <is>
          <t>bm25#1</t>
        </is>
      </c>
      <c r="H485" s="3" t="inlineStr"/>
      <c r="J485" s="3" t="inlineStr">
        <is>
          <t>1. Có địa điểm đặt trụ sở, chi nhánh để tổ chức hoạt động dịch vụ việc làm thuộc sở hữu của doanh nghiệp hoặc được doanh nghiệp thuê ổn định theo hợp đồng từ 03 năm (36 tháng) trở lên.
2. Doanh nghiệp đã thực hiện ký quỹ 300.000.000 đồng (Ba trăm triệu đồng).
3. Người đại diện theo pháp luật của doa … 1. Có địa điểm đặt trụ sở, chi nhánh để tổ chức hoạt động dịch vụ việc làm thuộc sở hữu của doanh nghiệp hoặc được doanh nghiệp thuê ổn định theo hợp đồng từ 03 năm (36 tháng) trở lên. … 3. Người đại diện theo pháp luật của doanh nghiệp thực hiện hoạt động dịch vụ việc làm phải bảo đảm điều kiện:
a) Là người quản lý doanh nghiệp theo quy định của Luật Doanh nghiệp;
b) Không thuộc một trong các  …</t>
        </is>
      </c>
      <c r="K485" t="inlineStr">
        <is>
          <t>1. Có địa điểm đặt trụ sở, chi nhánh để tổ chức hoạt động dịch vụ việc làm thuộc sở hữu của doanh nghiệp hoặc được doanh nghiệp thuê ổn định theo hợp đồng từ 03 năm (36 tháng) trở lên.
2. Doanh nghiệp đã thực hiện ký quỹ 300.000.000 đồng (Ba trăm triệu đồng).
3. Người đại diện theo pháp luật của doanh nghiệp thực hiện hoạt động dịch vụ việc làm phải bảo đảm điều kiện:
a) Là người quản lý doanh nghiệp theo quy định của Luật Doanh nghiệp;
b) Không thuộc một trong các trường hợp sau đây: đang bị truy cứu trách nhiệm hình sự, bị tạm giam, đang chấp hành hình phạt tù, đang chấp hành biện pháp xử lý hành chính tại cơ sở cai nghiện bắt buộc, cơ sở giáo dục bắt buộc, trốn khỏi nơi cư trú, bị hạn chế hoặc mất năng lực hành vi dân sự, có khó khăn trong nhận thức, làm chủ hành vi, bị Tòa án cấm đảm nhiệm chức vụ, cấm hành nghề hoặc làm công việc liên quan đến dịch vụ việc làm;
c) Có trình độ từ đại học trở lên hoặc đã có thời gian trực tiếp làm chuyên môn hoặc quản lý dịch vụ việc làm hoặc cung ứng lao động từ đủ 02 năm (24 tháng) trở lên trong thời hạn 05 năm liền kề trước khi đề nghị cấp giấy phép.</t>
        </is>
      </c>
    </row>
    <row r="486">
      <c r="A486" t="inlineStr">
        <is>
          <t>ld020</t>
        </is>
      </c>
      <c r="B486" s="3" t="inlineStr">
        <is>
          <t>các hành vi bị cấm trong lao động</t>
        </is>
      </c>
      <c r="C486" t="inlineStr">
        <is>
          <t>20.2.LQ.127</t>
        </is>
      </c>
      <c r="D486" s="3" t="inlineStr">
        <is>
          <t>Các hành vi bị nghiêm cấm khi xử lý kỷ luật lao động</t>
        </is>
      </c>
      <c r="E486" t="inlineStr"/>
      <c r="F486" t="inlineStr">
        <is>
          <t>bm25#2, bge#5, mpnet#5</t>
        </is>
      </c>
      <c r="H486" s="3" t="inlineStr"/>
      <c r="J486" s="3" t="inlineStr">
        <is>
          <t>1. Xâm phạm sức khỏe, danh dự, tính mạng, uy tín, nhân phẩm của người lao động.
2. Phạt tiền, cắt lương thay việc xử lý kỷ luật lao động.
3. Xử lý kỷ luật lao động đối với người lao động có hành vi vi phạm không được quy định trong nội quy lao động hoặc không thỏa thuận trong hợp đồng lao động đã giao kết hoặc pháp luật về lao động không có quy định.</t>
        </is>
      </c>
      <c r="K486" t="inlineStr">
        <is>
          <t>1. Xâm phạm sức khỏe, danh dự, tính mạng, uy tín, nhân phẩm của người lao động.
2. Phạt tiền, cắt lương thay việc xử lý kỷ luật lao động.
3. Xử lý kỷ luật lao động đối với người lao động có hành vi vi phạm không được quy định trong nội quy lao động hoặc không thỏa thuận trong hợp đồng lao động đã giao kết hoặc pháp luật về lao động không có quy định.</t>
        </is>
      </c>
    </row>
    <row r="487">
      <c r="A487" t="inlineStr">
        <is>
          <t>ld020</t>
        </is>
      </c>
      <c r="B487" s="3" t="inlineStr">
        <is>
          <t>các hành vi bị cấm trong lao động</t>
        </is>
      </c>
      <c r="C487" t="inlineStr">
        <is>
          <t>20.2.LQ.160</t>
        </is>
      </c>
      <c r="D487" s="3" t="inlineStr">
        <is>
          <t>Các hành vi bị nghiêm cấm khi sử dụng lao động là người khuyết tật</t>
        </is>
      </c>
      <c r="E487" t="inlineStr"/>
      <c r="F487" t="inlineStr">
        <is>
          <t>bkai#2</t>
        </is>
      </c>
      <c r="H487" s="3" t="inlineStr"/>
      <c r="J487" s="3" t="inlineStr">
        <is>
          <t>1. Sử dụng người lao động là người khuyết tật nhẹ suy giảm khả năng lao động từ 51% trở lên, khuyết tật nặng hoặc khuyết tật đặc biệt nặng làm thêm giờ, làm việc vào ban đêm, trừ trường hợp người lao động là người khuyết tật đồng ý.
2. Sử dụng người lao động là người khuyết tật làm công việc nặng nhọc, độc hại, nguy hiểm theo danh mục do Bộ trưởng Bộ Lao động - Thương binh và Xã hội ban hành mà không có sự đồng ý của người khuyết tật sau khi đã được người sử dụng lao động cung cấp đầy đủ thông tin về công việc đó.</t>
        </is>
      </c>
      <c r="K487" t="inlineStr">
        <is>
          <t>1. Sử dụng người lao động là người khuyết tật nhẹ suy giảm khả năng lao động từ 51% trở lên, khuyết tật nặng hoặc khuyết tật đặc biệt nặng làm thêm giờ, làm việc vào ban đêm, trừ trường hợp người lao động là người khuyết tật đồng ý.
2. Sử dụng người lao động là người khuyết tật làm công việc nặng nhọc, độc hại, nguy hiểm theo danh mục do Bộ trưởng Bộ Lao động - Thương binh và Xã hội ban hành mà không có sự đồng ý của người khuyết tật sau khi đã được người sử dụng lao động cung cấp đầy đủ thông tin về công việc đó.</t>
        </is>
      </c>
    </row>
    <row r="488">
      <c r="A488" t="inlineStr">
        <is>
          <t>ld020</t>
        </is>
      </c>
      <c r="B488" s="3" t="inlineStr">
        <is>
          <t>các hành vi bị cấm trong lao động</t>
        </is>
      </c>
      <c r="C488" t="inlineStr">
        <is>
          <t>20.5.LQ.12</t>
        </is>
      </c>
      <c r="D488" s="3" t="inlineStr">
        <is>
          <t>Các hành vi bị nghiêm cấm</t>
        </is>
      </c>
      <c r="E488" t="inlineStr"/>
      <c r="F488" t="inlineStr">
        <is>
          <t>bge#2, mpnet#4</t>
        </is>
      </c>
      <c r="H488" s="3" t="inlineStr"/>
      <c r="J488" s="3" t="inlineStr">
        <is>
          <t>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 … 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việc khi có nguy cơ xảy ra tai nạn lao động đe dọa nghiêm trọng sức khỏe, tính mạng của họ hoặc buộ …</t>
        </is>
      </c>
      <c r="K488" t="inlineStr">
        <is>
          <t>1. Che giấu, khai báo hoặc báo cáo sai sự thật về tai nạn lao động, bệnh nghề nghiệp; không thực hiện các yêu cầu, biện pháp bảo đảm an toàn, vệ sinh lao động gây tổn hại hoặc có nguy cơ gây tổn hại đến người, tài sản, môi trường; buộc người lao động phải làm việc hoặc không được rời khỏi nơi làm việc khi có nguy cơ xảy ra tai nạn lao động đe dọa nghiêm trọng sức khỏe, tính mạng của họ hoặc buộc người lao động tiếp tục làm việc khi các nguy cơ đó chưa được khắc phục.
2. Trốn đóng, chậm đóng tiền bảo hiểm tai nạn lao động, bệnh nghề nghiệp; chiếm dụng tiền đóng, hưởng bảo hiểm tai nạn lao động, bệnh nghề nghiệp; gian lận, giả mạo hồ sơ trong việc thực hiện bảo hiểm tai nạn lao động, bệnh nghề nghiệp; không chi trả chế độ bảo hiểm tai nạn lao động, bệnh nghề nghiệp cho người lao động; quản lý, sử dụng Quỹ bảo hiểm tai nạn lao động, bệnh nghề nghiệp không đúng quy định của pháp luật; truy cập, khai thác trái pháp luật cơ sở dữ liệu về bảo hiểm tai nạn lao động, bệnh nghề nghiệp.
3. Sử dụng máy, thiết bị, vật tư có yêu cầu nghiêm ngặt về an toàn, vệ sinh lao động không được kiểm định hoặc kết quả kiểm định không đạt yêu cầu hoặc không có nguồn gốc, xuất xứ rõ ràng, hết hạn sử dụng, không bảo đảm chất lượng, gây ô nhiễm môi trường.
4. Gian lận trong các hoạt động kiểm định, huấn luyện an toàn, vệ sinh lao động, quan trắc môi trường lao động, giám định y khoa để xác định mức suy giảm khả năng lao động khi bị tai nạn lao động, bệnh nghề nghiệp; cản trở, gây khó khăn hoặc làm thiệt hại đến quyền, lợi ích hợp pháp, chính đáng về an toàn, vệ sinh lao động của người lao động, người sử dụng lao động.
5. Phân biệt đối xử về giới trong bảo đảm an toàn, vệ sinh lao động; phân biệt đối xử vì lý do người lao động từ chối làm công việc hoặc rời bỏ nơi làm việc khi thấy rõ có nguy cơ xảy ra tai nạn lao động đe dọa nghiêm trọng tính mạng hoặc sức khỏe của mình; phân biệt đối xử vì lý do đã thực hiện công việc, nhiệm vụ bảo đảm an toàn, vệ sinh lao động tại cơ sở của người làm công tác an toàn, vệ sinh lao động, an toàn, vệ sinh viên, người làm công tác y tế.
6. Sử dụng lao động hoặc làm công việc có yêu cầu nghiêm ngặt về an toàn, vệ sinh lao động khi chưa được huấn luyện về an toàn, vệ sinh lao động.
7. Trả tiền thay cho việc bồi dưỡng bằng hiện vật.</t>
        </is>
      </c>
    </row>
    <row r="489">
      <c r="A489" t="inlineStr">
        <is>
          <t>ld020</t>
        </is>
      </c>
      <c r="B489" s="3" t="inlineStr">
        <is>
          <t>các hành vi bị cấm trong lao động</t>
        </is>
      </c>
      <c r="C489" t="inlineStr">
        <is>
          <t>20.2.LQ.175</t>
        </is>
      </c>
      <c r="D489" s="3" t="inlineStr">
        <is>
          <t>Các hành vi bị nghiêm cấm đối với người sử dụng lao động liên quan đến thành lập, gia nhập và hoạt động của tổ chức đại diện người lao động tại cơ sở</t>
        </is>
      </c>
      <c r="E489" t="inlineStr"/>
      <c r="F489" t="inlineStr">
        <is>
          <t>mpnet#2</t>
        </is>
      </c>
      <c r="H489" s="3" t="inlineStr"/>
      <c r="J489" s="3" t="inlineStr">
        <is>
          <t>1. Phân biệt đối xử đối với người lao động, thành viên ban lãnh đạo của tổ chức đại diện người lao động tại cơ sở vì lý do thành lập, gia nhập hoặc hoạt động tổ chức đại diện người lao động, bao gồm:
a) Yêu cầu tham gia, không tham gia hoặc ra khỏi tổ chức đại diện người lao động tại cơ sở để được t … 1. Phân biệt đối xử đối với người lao động, thành viên ban lãnh đạo của tổ chức đại diện người lao động tại cơ sở vì lý do thành lập, gia nhập hoặc hoạt động tổ chức đại diện người lao động, bao gồm:
a) Yêu cầu tham gia, không tham gia hoặc ra khỏi tổ chức đại diện người lao động tại cơ sở để được tuyển dụng, giao kết hoặc gia hạn hợp đồng lao động;
b) Sa thải, kỷ luật, đơn phương chấm dứt hợp  …</t>
        </is>
      </c>
      <c r="K489" t="inlineStr">
        <is>
          <t>1. Phân biệt đối xử đối với người lao động, thành viên ban lãnh đạo của tổ chức đại diện người lao động tại cơ sở vì lý do thành lập, gia nhập hoặc hoạt động tổ chức đại diện người lao động, bao gồm:
a) Yêu cầu tham gia, không tham gia hoặc ra khỏi tổ chức đại diện người lao động tại cơ sở để được tuyển dụng, giao kết hoặc gia hạn hợp đồng lao động;
b) Sa thải, kỷ luật, đơn phương chấm dứt hợp đồng lao động, không tiếp tục giao kết hoặc gia hạn hợp đồng lao động, chuyển người lao động làm công việc khác;
c) Phân biệt đối xử về tiền lương, thời giờ làm việc, các quyền và nghĩa vụ khác trong quan hệ lao động;
d) Cản trở, gây khó khăn liên quan đến công việc nhằm làm suy yếu hoạt động của tổ chức đại diện người lao động tại cơ sở.
2. Can thiệp, thao túng quá trình thành lập, bầu cử, xây dựng kế hoạch công tác và tổ chức thực hiện các hoạt động của tổ chức đại diện người lao động tại cơ sở, bao gồm cả việc hỗ trợ tài chính hoặc các biện pháp kinh tế khác nhằm làm vô hiệu hóa hoặc suy yếu việc thực hiện chức năng đại diện của tổ chức đại diện người lao động tại cơ sở hoặc phân biệt đối xử giữa các tổ chức đại diện người lao động tại cơ sở.</t>
        </is>
      </c>
    </row>
    <row r="490">
      <c r="A490" t="inlineStr">
        <is>
          <t>ld020</t>
        </is>
      </c>
      <c r="B490" s="3" t="inlineStr">
        <is>
          <t>các hành vi bị cấm trong lao động</t>
        </is>
      </c>
      <c r="C490" t="inlineStr">
        <is>
          <t>20.2.LQ.208</t>
        </is>
      </c>
      <c r="D490" s="3" t="inlineStr">
        <is>
          <t>Các hành vi bị nghiêm cấm trước, trong và sau khi đình công</t>
        </is>
      </c>
      <c r="E490" t="inlineStr"/>
      <c r="F490" t="inlineStr">
        <is>
          <t>bm25#3</t>
        </is>
      </c>
      <c r="H490" s="3" t="inlineStr"/>
      <c r="J490" s="3" t="inlineStr">
        <is>
          <t>1. Cản trở việc thực hiện quyền đình công hoặc kích động, lôi kéo, ép buộc người lao động đình công; cản trở người lao động không tham gia đình công đi làm việc.
2. Dùng bạo lực; hủy hoại máy, thiết bị, tài sản của người sử dụng lao động.
3. Xâm phạm trật tự, an toàn công cộng.
4. Chấm dứt hợp đồng lao động hoặc xử lý kỷ luật lao động đối với người lao động, người lãnh đạo đình công hoặc điều động người lao động, người lãnh đạo đình công sang làm công việc khác, đi làm việc ở nơi khác vì lý do chuẩn bị đình công hoặc tham gia đình công.
5. Trù dập, trả thù người lao động tham gia đình công, người lãnh đạo đình công.
6. Lợi dụng đình công để thực hiện hành vi vi phạm pháp luật.</t>
        </is>
      </c>
      <c r="K490" t="inlineStr">
        <is>
          <t>1. Cản trở việc thực hiện quyền đình công hoặc kích động, lôi kéo, ép buộc người lao động đình công; cản trở người lao động không tham gia đình công đi làm việc.
2. Dùng bạo lực; hủy hoại máy, thiết bị, tài sản của người sử dụng lao động.
3. Xâm phạm trật tự, an toàn công cộng.
4. Chấm dứt hợp đồng lao động hoặc xử lý kỷ luật lao động đối với người lao động, người lãnh đạo đình công hoặc điều động người lao động, người lãnh đạo đình công sang làm công việc khác, đi làm việc ở nơi khác vì lý do chuẩn bị đình công hoặc tham gia đình công.
5. Trù dập, trả thù người lao động tham gia đình công, người lãnh đạo đình công.
6. Lợi dụng đình công để thực hiện hành vi vi phạm pháp luật.</t>
        </is>
      </c>
    </row>
    <row r="491">
      <c r="A491" t="inlineStr">
        <is>
          <t>ld020</t>
        </is>
      </c>
      <c r="B491" s="3" t="inlineStr">
        <is>
          <t>các hành vi bị cấm trong lao động</t>
        </is>
      </c>
      <c r="C491" t="inlineStr">
        <is>
          <t>20.4.LQ.9</t>
        </is>
      </c>
      <c r="D491" s="3" t="inlineStr">
        <is>
          <t>Những hành vi bị nghiêm cấm</t>
        </is>
      </c>
      <c r="E491" t="inlineStr"/>
      <c r="F491" t="inlineStr">
        <is>
          <t>bge#3, mpnet#3, bm25#5, bkai#5</t>
        </is>
      </c>
      <c r="H491" s="3" t="inlineStr"/>
      <c r="J491" s="3" t="inlineStr">
        <is>
          <t>1. Phân biệt đối xử trong việc làm và nghề nghiệp.
2. Xâm phạm thân thể, danh dự, nhân phẩm, tài sản, quyền, lợi ích hợp pháp của người lao động, người sử dụng lao động.
3. Tuyển dụng, sử dụng người lao động vào làm việc trái quy định của pháp luật.
4. Dụ dỗ, hứa hẹn và quảng cáo gian dối để lừa gạt người lao động hoặc lợi dụng dịch vụ việc làm, thông tin thị trường lao động để thực hiện những hành vi trái pháp luật.
5. Gian lận, giả mạo hồ sơ trong việc thực hiện chính sách về việc làm.
6. Cản trở, gây khó khăn hoặc làm thiệt hại đến quyền và lợi ích hợp pháp của người lao động, người sử dụng lao động.</t>
        </is>
      </c>
      <c r="K491" t="inlineStr">
        <is>
          <t>1. Phân biệt đối xử trong việc làm và nghề nghiệp.
2. Xâm phạm thân thể, danh dự, nhân phẩm, tài sản, quyền, lợi ích hợp pháp của người lao động, người sử dụng lao động.
3. Tuyển dụng, sử dụng người lao động vào làm việc trái quy định của pháp luật.
4. Dụ dỗ, hứa hẹn và quảng cáo gian dối để lừa gạt người lao động hoặc lợi dụng dịch vụ việc làm, thông tin thị trường lao động để thực hiện những hành vi trái pháp luật.
5. Gian lận, giả mạo hồ sơ trong việc thực hiện chính sách về việc làm.
6. Cản trở, gây khó khăn hoặc làm thiệt hại đến quyền và lợi ích hợp pháp của người lao động, người sử dụng lao động.</t>
        </is>
      </c>
    </row>
    <row r="492">
      <c r="A492" t="inlineStr">
        <is>
          <t>ld020</t>
        </is>
      </c>
      <c r="B492" s="3" t="inlineStr">
        <is>
          <t>các hành vi bị cấm trong lao động</t>
        </is>
      </c>
      <c r="C492" t="inlineStr">
        <is>
          <t>20.3.LQ.7</t>
        </is>
      </c>
      <c r="D492" s="3" t="inlineStr">
        <is>
          <t>Các hành vi bị nghiêm cấm trong lĩnh vực người lao động Việt Nam đi làm việc ở nước ngoài theo hợp đồng</t>
        </is>
      </c>
      <c r="E492" t="inlineStr"/>
      <c r="F492" t="inlineStr">
        <is>
          <t>bkai#3</t>
        </is>
      </c>
      <c r="H492" s="3" t="inlineStr"/>
      <c r="J492" s="3" t="inlineStr">
        <is>
          <t>1. Lôi kéo, dụ dỗ, hứa hẹn, quảng cáo, cung cấp thông tin gian dối hoặc dùng thủ đoạn khác để lừa đảo người lao động; lợi dụng hoạt động đưa người lao động đi làm việc ở nước ngoài để tổ chức xuất cảnh trái phép, mua bán người, bóc lột, cưỡng bức lao động hoặc thực hiện hành vi trái pháp luật.
2. Hỗ … 1. Lôi kéo, dụ dỗ, hứa hẹn, quảng cáo, cung cấp thông tin gian dối hoặc dùng thủ đoạn khác để lừa đảo người lao động; lợi dụng hoạt động đưa người lao động đi làm việc ở nước ngoài để tổ chức xuất cảnh trái phép, mua bán người, bóc lột, cưỡng bức lao động hoặc thực hiện hành vi trái pháp luật. … 12. Đi làm việc ở nước ngoài hoặc đưa người lao động Việt Nam đi làm việc ở nước ngoài đối với công  …</t>
        </is>
      </c>
      <c r="K492" t="inlineStr">
        <is>
          <t>1. Lôi kéo, dụ dỗ, hứa hẹn, quảng cáo, cung cấp thông tin gian dối hoặc dùng thủ đoạn khác để lừa đảo người lao động; lợi dụng hoạt động đưa người lao động đi làm việc ở nước ngoài để tổ chức xuất cảnh trái phép, mua bán người, bóc lột, cưỡng bức lao động hoặc thực hiện hành vi trái pháp luật.
2. Hỗ trợ người lao động hoặc trực tiếp làm thủ tục để người lao động đi làm việc ở nước ngoài khi chưa được sự chấp thuận của cơ quan nhà nước có thẩm quyền theo quy định của Luật này.
3. Cưỡng ép, lôi kéo, dụ dỗ, lừa gạt người lao động Việt Nam ở lại nước ngoài.
4. Phân biệt đối xử; xúc phạm danh dự, nhân phẩm của người lao động; cưỡng bức lao động trong lĩnh vực người lao động Việt Nam đi làm việc ở nước ngoài theo hợp đồng.
5. Hoạt động dịch vụ đưa người lao động Việt Nam đi làm việc ở nước ngoài theo hợp đồng mà không có giấy phép; sử dụng giấy phép của doanh nghiệp khác hoặc cho người khác sử dụng giấy phép của doanh nghiệp để hoạt động dịch vụ đưa người lao động Việt Nam đi làm việc ở nước ngoài theo hợp đồng.
6. Giao nhiệm vụ hoạt động dịch vụ đưa người lao động Việt Nam đi làm việc ở nước ngoài theo hợp đồng cho chi nhánh của doanh nghiệp không đúng quy định của Luật này.
7. Lợi dụng hoạt động chuẩn bị nguồn lao động, tuyển chọn người lao động đi làm việc ở nước ngoài để thu tiền của người lao động trái pháp luật.
8. Thu tiền môi giới của người lao động.
9. Thu tiền dịch vụ của người lao động không đúng quy định của Luật này.
10. Áp dụng biện pháp bảo đảm thực hiện nghĩa vụ khác ngoài ký quỹ và bảo lãnh quy định tại Luật này.
11. Đi làm việc ở nước ngoài hoặc đưa người lao động Việt Nam đi làm việc ở nước ngoài theo hợp đồng mà vi phạm đến an ninh quốc gia, trật tự, an toàn xã hội, đạo đức xã hội, sức khỏe của người lao động và cộng đồng hoặc không được nước tiếp nhận lao động cho phép.
12. Đi làm việc ở nước ngoài hoặc đưa người lao động Việt Nam đi làm việc ở nước ngoài đối với công việc sau đây:
a) Công việc mát-xa tại nhà hàng, khách sạn hoặc trung tâm giải trí;
b) Công việc phải tiếp xúc thường xuyên với chất nổ, chất độc hại trong luyện quặng kim loại màu (đồng, chì, thủy ngân, bạc, kẽm); tiếp xúc thường xuyên với măng-gan, đi-ô-xít thủy ngân;
c) Công việc tiếp xúc với nguồn phóng xạ hở, khai thác quặng phóng xạ các loại;
d) Công việc sản xuất, bao gói phải tiếp xúc thường xuyên với hóa chất axít ni-tơ-ríc, na-tơ-ri xun-phát, đi-xun-phua các-bon hoặc thuốc trừ sâu, thuốc diệt cỏ, thuốc diệt chuột, thuốc sát trùng, thuốc chống mối mọt có độc tính mạnh;
đ) Công việc săn bắt thú dữ, cá sấu, cá mập;
e) Công việc thường xuyên ở nơi thiếu không khí, áp suất lớn (dưới lòng đất, lòng đại dương);
g) Công việc liệm, mai táng tử thi, thiêu xác chết, bốc mồ mả.
13. Đi làm việc ở nước ngoài hoặc đưa người lao động Việt Nam đi làm việc ở nước ngoài ở khu vực sau đây:
a) Khu vực đang có chiến sự hoặc đang có nguy cơ xảy ra chiến sự;
b) Khu vực đang bị nhiễm xạ;
c) Khu vực bị nhiễm độc;
d) Khu vực đang có dịch bệnh đặc biệt nguy hiểm.
14. Tự ý ở lại nước ngoài trái pháp luật sau khi chấm dứt hợp đồng lao động, hợp đồng đào tạo nghề.
15. Gây chậm trễ, phiền hà, cản trở, sách nhiễu người lao động hoặc doanh nghiệp, tổ chức, cá nhân Việt Nam trong lĩnh vực người lao động Việt Nam đi làm việc ở nước ngoài theo hợp đồng.
16. Cấp Giấy phép hoạt động dịch vụ đưa người lao động Việt Nam đi làm việc ở nước ngoài theo hợp đồng cho doanh nghiệp không đủ điều kiện theo quy định của Luật này.
17. Sử dụng Quỹ Hỗ trợ việc làm ngoài nước không đúng quy định của pháp luật.</t>
        </is>
      </c>
    </row>
    <row r="493">
      <c r="A493" t="inlineStr">
        <is>
          <t>ld020</t>
        </is>
      </c>
      <c r="B493" s="3" t="inlineStr">
        <is>
          <t>các hành vi bị cấm trong lao động</t>
        </is>
      </c>
      <c r="C493" t="inlineStr">
        <is>
          <t>20.2.NĐ.3.85</t>
        </is>
      </c>
      <c r="D493" s="3" t="inlineStr">
        <is>
          <t>Quy định của người sử dụng lao động về phòng, chống quấy rối tình dục tại nơi làm việc</t>
        </is>
      </c>
      <c r="E493" t="inlineStr"/>
      <c r="F493" t="inlineStr">
        <is>
          <t>bm25#4</t>
        </is>
      </c>
      <c r="H493" s="3" t="inlineStr"/>
      <c r="J493" s="3" t="inlineStr">
        <is>
          <t>1. Quy định của người sử dụng lao động về phòng, chống quấy rối tình dục trong nội quy lao động hoặc bằng phụ lục ban hành kèm theo nội quy lao động, bao gồm các nội dung cơ bản sau:
a) Nghiêm cấm hành vi quấy rối tình dục tại nơi làm việc;
b) Quy định chi tiết, cụ thể về các hành vi quấy rối tình d … 1. Quy định của người sử dụng lao động về phòng, chống quấy rối tình dục trong nội quy lao động hoặc bằng phụ lục ban hành kèm theo nội quy lao động, bao gồm các nội dung cơ bản sau:
a) Nghiêm cấm hành vi quấy rối tình dục tại nơi làm việc;
b) Quy định chi tiết, cụ thể về các hành vi quấy rối tình dục tại nơi làm việc phù hợp với tính chất, đặc điểm của công việc và nơi làm việc;
c) Trách nhiệm …</t>
        </is>
      </c>
      <c r="K493" t="inlineStr">
        <is>
          <t>1. Quy định của người sử dụng lao động về phòng, chống quấy rối tình dục trong nội quy lao động hoặc bằng phụ lục ban hành kèm theo nội quy lao động, bao gồm các nội dung cơ bản sau:
a) Nghiêm cấm hành vi quấy rối tình dục tại nơi làm việc;
b) Quy định chi tiết, cụ thể về các hành vi quấy rối tình dục tại nơi làm việc phù hợp với tính chất, đặc điểm của công việc và nơi làm việc;
c) Trách nhiệm, thời hạn, trình tự, thủ tục xử lý nội bộ đối với hành vi quấy rối tình dục tại nơi làm việc, bao gồm cả trách nhiệm, thời hạn, trình tự, thủ tục khiếu nại, tố cáo, giải quyết khiếu nại, tố cáo và các quy định có liên quan;
d) Hình thức xử lý kỷ luật lao động đối với người thực hiện hành vi quấy rối tình dục hoặc người tố cáo sai sự thật tương ứng với tính chất, mức độ của hành vi vi phạm;
đ) Bồi thường thiệt hại cho nạn nhân và các biện pháp khắc phục hậu quả.
2. Các quy định của người sử dụng lao động về khiếu nại, tố cáo về quấy rối tình dục và xử lý đối với hành vi quấy rối tình dục phải bảo đảm các nguyên tắc:
a) Nhanh chóng, kịp thời;
b) Bảo vệ bí mật, danh dự, uy tín, nhân phẩm, an toàn cho nạn nhân bị quấy rối tình dục, người khiếu nại, tố cáo và người bị khiếu nại, bị tố cáo.</t>
        </is>
      </c>
    </row>
    <row r="494">
      <c r="A494" t="inlineStr">
        <is>
          <t>ld020</t>
        </is>
      </c>
      <c r="B494" s="3" t="inlineStr">
        <is>
          <t>các hành vi bị cấm trong lao động</t>
        </is>
      </c>
      <c r="C494" t="inlineStr">
        <is>
          <t>20.2.LQ.147</t>
        </is>
      </c>
      <c r="D494" s="3" t="inlineStr">
        <is>
          <t>Công việc và nơi làm việc cấm sử dụng người lao động từ đủ 15 tuổi đến chưa đủ 18 tuổi</t>
        </is>
      </c>
      <c r="E494" t="inlineStr"/>
      <c r="F494" t="inlineStr">
        <is>
          <t>bkai#4</t>
        </is>
      </c>
      <c r="H494" s="3" t="inlineStr"/>
      <c r="J494" s="3" t="inlineStr">
        <is>
          <t>1. Cấm sử dụng người lao động từ đủ 15 tuổi đến chưa đủ 18 tuổi làm các công việc sau đây:
a) Mang, vác, nâng các vật nặng vượt quá thể trạng của người chưa thành niên;
b) Sản xuất, kinh doanh cồn, rượu, bia, thuốc lá, chất tác động đến tinh thần hoặc chất gây nghiện khác;
c) Sản xuất, sử dụng hoặc … 1. Cấm sử dụng người lao động từ đủ 15 tuổi đến chưa đủ 18 tuổi làm các công việc sau đây:
a) Mang, vác, nâng các vật nặng vượt quá thể trạng của người chưa thành niên;
b) Sản xuất, kinh doanh cồn, rượu, bia, thuốc lá, chất tác động đến tinh thần hoặc chất gây nghiện khác;
c) Sản xuất, sử dụng hoặc vận chuyển hóa chất, khí gas, chất nổ;
d) Bảo trì, bảo dưỡng thiết bị, máy móc;
đ) Phá dỡ các công …</t>
        </is>
      </c>
      <c r="K494" t="inlineStr">
        <is>
          <t>1. Cấm sử dụng người lao động từ đủ 15 tuổi đến chưa đủ 18 tuổi làm các công việc sau đây:
a) Mang, vác, nâng các vật nặng vượt quá thể trạng của người chưa thành niên;
b) Sản xuất, kinh doanh cồn, rượu, bia, thuốc lá, chất tác động đến tinh thần hoặc chất gây nghiện khác;
c) Sản xuất, sử dụng hoặc vận chuyển hóa chất, khí gas, chất nổ;
d) Bảo trì, bảo dưỡng thiết bị, máy móc;
đ) Phá dỡ các công trình xây dựng;
e) Nấu, thổi, đúc, cán, dập, hàn kim loại;
g) Lặn biển, đánh bắt thủy, hải sản xa bờ;
h) Công việc khác gây tổn hại đến sự phát triển thể lực, trí lực, nhân cách của người chưa thành niên.
2. Cấm sử dụng người lao động từ đủ 15 tuổi đến chưa đủ 18 tuổi làm việc ở các nơi sau đây:
a) Dưới nước, dưới lòng đất, trong hang động, trong đường hầm;
b) Công trường xây dựng;
c) Cơ sở giết mổ gia súc;
d) Sòng bạc, quán bar, vũ trường, phòng hát karaoke, khách sạn, nhà nghỉ, cơ sở tắm hơi, cơ sở xoa bóp; điểm kinh doanh xổ số, dịch vụ trò chơi điện tử;
đ) Nơi làm việc khác gây tổn hại đến sự phát triển thể lực, trí lực, nhân cách của người chưa thành niên.
3. Bộ trưởng Bộ Lao động - Thương binh và Xã hội quy định danh mục tại điểm h khoản 1 và điểm đ khoản 2 Điều này.</t>
        </is>
      </c>
    </row>
    <row r="495">
      <c r="A495" t="inlineStr">
        <is>
          <t>ld020</t>
        </is>
      </c>
      <c r="B495" s="3" t="inlineStr">
        <is>
          <t>các hành vi bị cấm trong lao động</t>
        </is>
      </c>
      <c r="C495" t="inlineStr">
        <is>
          <t>20.2.LQ.165</t>
        </is>
      </c>
      <c r="D495" s="3" t="inlineStr">
        <is>
          <t>Các hành vi bị nghiêm cấm đối với người sử dụng lao động</t>
        </is>
      </c>
      <c r="E495" t="inlineStr"/>
      <c r="F495" t="inlineStr">
        <is>
          <t>bge#4</t>
        </is>
      </c>
      <c r="H495" s="3" t="inlineStr"/>
      <c r="J495" s="3" t="inlineStr">
        <is>
          <t>1. Ngược đãi, quấy rối tình dục, cưỡng bức lao động, dùng vũ lực đối với lao động là người giúp việc gia đình.
2. Giao việc cho người giúp việc gia đình không theo hợp đồng lao động.
3. Giữ giấy tờ tùy thân của người lao động.</t>
        </is>
      </c>
      <c r="K495" t="inlineStr">
        <is>
          <t>1. Ngược đãi, quấy rối tình dục, cưỡng bức lao động, dùng vũ lực đối với lao động là người giúp việc gia đình.
2. Giao việc cho người giúp việc gia đình không theo hợp đồng lao động.
3. Giữ giấy tờ tùy thân của người lao động.</t>
        </is>
      </c>
    </row>
    <row r="496">
      <c r="A496" t="inlineStr">
        <is>
          <t>ld046</t>
        </is>
      </c>
      <c r="B496"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496" t="inlineStr">
        <is>
          <t>20.2.TT.2.9</t>
        </is>
      </c>
      <c r="D496" s="3" t="inlineStr">
        <is>
          <t>Hoạt động của Hội đồng thương lượng tập thể</t>
        </is>
      </c>
      <c r="E496" t="inlineStr">
        <is>
          <t>x</t>
        </is>
      </c>
      <c r="F496" t="inlineStr">
        <is>
          <t>bm25#1, bge#4, bkai#5</t>
        </is>
      </c>
      <c r="H496" s="3" t="inlineStr"/>
      <c r="J496" s="3" t="inlineStr">
        <is>
          <t>1. Hội đồng thương lượng tập thể làm việc thông qua các phiên họp.
2. Đại diện thương lượng của bên người sử dụng lao động và bên tổ chức đại diện người lao động tại cơ sở có trách nhiệm tiến hành thương lượng theo khoản 1 và khoản 2 Điều 72 của Bộ luật Lao động và quyết định kết quả thương lượng th … 3. Chủ tịch Hội đồng thương lượng tập thể có trách nhiệm:
a) Tổ chức, điều phối các phiên họp của Hội đồng để đại diện các bên thương lượng theo quy định;
b) Xem xét, quyết định bổ sung, thay thế người đại diện tham gia thương lượng của mỗi bên; chấp nhận đề nghị tham gia Hội đồng thương lượng tập thể của các doanh nghiệp khác sau khi được sự đồng thuận của đại diện các bên trong Hội đồng thươn …</t>
        </is>
      </c>
      <c r="K496" t="inlineStr">
        <is>
          <t>1. Hội đồng thương lượng tập thể làm việc thông qua các phiên họp.
2. Đại diện thương lượng của bên người sử dụng lao động và bên tổ chức đại diện người lao động tại cơ sở có trách nhiệm tiến hành thương lượng theo khoản 1 và khoản 2 Điều 72 của Bộ luật Lao động và quyết định kết quả thương lượng thông qua phiên họp của Hội đồng.
3. Chủ tịch Hội đồng thương lượng tập thể có trách nhiệm:
a) Tổ chức, điều phối các phiên họp của Hội đồng để đại diện các bên thương lượng theo quy định;
b) Xem xét, quyết định bổ sung, thay thế người đại diện tham gia thương lượng của mỗi bên; chấp nhận đề nghị tham gia Hội đồng thương lượng tập thể của các doanh nghiệp khác sau khi được sự đồng thuận của đại diện các bên trong Hội đồng thương lượng tập thể;
c) Quyết định thành lập bộ phận giúp việc Hội đồng, Chủ tịch Hội đồng để hỗ trợ hoạt động thương lượng tập thể của các bên.
4. Đại diện Ủy ban nhân dân cấp tỉnh có trách nhiệm hỗ trợ, cung cấp các thông tin cần thiết để các bên tiến hành thương lượng.
5. Hội đồng thương lượng tập thể tự giải thể khi hết thời gian hoạt động theo quyết định thành lập Hội đồng thương lượng tập thể. Trường hợp các bên có thỏa thuận khác thì Chủ tịch Hội đồng thương lượng tập thể đề nghị Ủy ban nhân dân cấp tỉnh xem xét, quyết định.
6. Kinh phí hoạt động của Hội đồng thương lượng tập thể do người sử dụng lao động và tổ chức đại diện người lao động tại cơ sở ở các doanh nghiệp tham gia thương lượng thỏa thuận đóng góp và huy động từ các nguồn hợp pháp khác theo quy định của pháp luật.</t>
        </is>
      </c>
    </row>
    <row r="497">
      <c r="A497" t="inlineStr">
        <is>
          <t>ld046</t>
        </is>
      </c>
      <c r="B497"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497" t="inlineStr">
        <is>
          <t>20.2.LQ.72</t>
        </is>
      </c>
      <c r="D497" s="3" t="inlineStr">
        <is>
          <t>Thương lượng tập thể ngành, thương lượng tập thể có nhiều doanh nghiệp tham gia</t>
        </is>
      </c>
      <c r="E497" t="inlineStr">
        <is>
          <t>x</t>
        </is>
      </c>
      <c r="F497" t="inlineStr">
        <is>
          <t>bm25#3, bkai#3, bge#5</t>
        </is>
      </c>
      <c r="H497" s="3" t="inlineStr"/>
      <c r="J497" s="3" t="inlineStr">
        <is>
          <t>1. Nguyên tắc, nội dung thương lượng tập thể ngành, thương lượng tập thể có nhiều doanh nghiệp tham gia thực hiện theo quy định tại Điều 66 và Điều 67 của Bộ luật này.
2. Quy trình tiến hành thương lượng tập thể ngành, thương lượng tập thể có nhiều doanh nghiệp tham gia do các bên thỏa thuận quyết đ … 2. Quy trình tiến hành thương lượng tập thể ngành, thương lượng tập thể có nhiều doanh nghiệp tham gia do các bên thỏa thuận quyết định, bao gồm cả việc thỏa thuận tiến hành thương lượng tập thể thông qua Hội đồng thương lượng tập thể quy định tại Điều 73 của Bộ luật này. … 3. Trường hợp thương lượng tập thể ngành thì đại diện thương lượng là tổ chức công đoàn ngành và tổ chức đại diện người sử …</t>
        </is>
      </c>
      <c r="K497" t="inlineStr">
        <is>
          <t>1. Nguyên tắc, nội dung thương lượng tập thể ngành, thương lượng tập thể có nhiều doanh nghiệp tham gia thực hiện theo quy định tại Điều 66 và Điều 67 của Bộ luật này.
2. Quy trình tiến hành thương lượng tập thể ngành, thương lượng tập thể có nhiều doanh nghiệp tham gia do các bên thỏa thuận quyết định, bao gồm cả việc thỏa thuận tiến hành thương lượng tập thể thông qua Hội đồng thương lượng tập thể quy định tại Điều 73 của Bộ luật này.
3. Trường hợp thương lượng tập thể ngành thì đại diện thương lượng là tổ chức công đoàn ngành và tổ chức đại diện người sử dụng lao động cấp ngành quyết định.
Trường hợp thương lượng tập thể có nhiều doanh nghiệp tham gia thì đại diện thương lượng do các bên thương lượng quyết định trên cơ sở tự nguyện, thỏa thuận.</t>
        </is>
      </c>
    </row>
    <row r="498">
      <c r="A498" t="inlineStr">
        <is>
          <t>ld046</t>
        </is>
      </c>
      <c r="B498"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498" t="inlineStr">
        <is>
          <t>20.2.LQ.73</t>
        </is>
      </c>
      <c r="D498" s="3" t="inlineStr">
        <is>
          <t>Thương lượng tập thể có nhiều doanh nghiệp tham gia thông qua Hội đồng thương lượng tập thể</t>
        </is>
      </c>
      <c r="E498" t="inlineStr"/>
      <c r="F498" t="inlineStr">
        <is>
          <t>bkai#1, bge#1, bm25#2, mpnet#2</t>
        </is>
      </c>
      <c r="H498" s="3" t="inlineStr"/>
      <c r="J498" s="3" t="inlineStr">
        <is>
          <t>1. Trên cơ sở đồng thuận, các bên thương lượng tập thể có nhiều doanh nghiệp tham gia có thể yêu cầu Ủy ban nhân dân cấp tỉnh nơi đặt trụ sở chính của các doanh nghiệp tham gia thương lượng hoặc nơi do các bên lựa chọn trong trường hợp các doanh nghiệp tham gia thương lượng có trụ sở chính tại nhiều … 1. Trên cơ sở đồng thuận, các bên thương lượng tập thể có nhiều doanh nghiệp tham gia có thể yêu cầu Ủy ban nhân dân cấp tỉnh nơi đặt trụ sở chính của các doanh nghiệp tham gia thương lượng hoặc nơi do các bên lựa chọn trong trường hợp các doanh nghiệp tham gia thương lượng có trụ sở chính tại nhiều tỉnh, thành phố trực thuộc Trung ương thành lập Hội đồng thương lượng tập thể để tiến hành thươn …</t>
        </is>
      </c>
      <c r="K498" t="inlineStr">
        <is>
          <t>1. Trên cơ sở đồng thuận, các bên thương lượng tập thể có nhiều doanh nghiệp tham gia có thể yêu cầu Ủy ban nhân dân cấp tỉnh nơi đặt trụ sở chính của các doanh nghiệp tham gia thương lượng hoặc nơi do các bên lựa chọn trong trường hợp các doanh nghiệp tham gia thương lượng có trụ sở chính tại nhiều tỉnh, thành phố trực thuộc Trung ương thành lập Hội đồng thương lượng tập thể để tiến hành thương lượng tập thể.
2. Khi nhận được yêu cầu của các bên thương lượng tập thể có nhiều doanh nghiệp tham gia, Ủy ban nhân dân cấp tỉnh quyết định thành lập Hội đồng thương lượng tập thể để tổ chức việc thương lượng tập thể. Thành phần Hội đồng thương lượng tập thể bao gồm:
a) Chủ tịch Hội đồng do các bên quyết định và có trách nhiệm điều phối hoạt động của Hội đồng thương lượng tập thể, hỗ trợ cho việc thương lượng tập thể của các bên;
b) Đại diện các bên thương lượng tập thể do mỗi bên cử. Số lượng đại diện mỗi bên thương lượng tham gia Hội đồng do các bên thỏa thuận;
c) Đại diện Ủy ban nhân dân cấp tỉnh.
3. Hội đồng thương lượng tập thể tiến hành thương lượng theo yêu cầu của các bên và tự chấm dứt hoạt động khi thỏa ước lao động tập thể có nhiều doanh nghiệp tham gia được ký kết hoặc theo thỏa thuận của các bên.
4. Bộ trưởng Bộ Lao động - Thương binh và Xã hội quy định chức năng, nhiệm vụ, hoạt động của Hội đồng thương lượng tập thể.</t>
        </is>
      </c>
    </row>
    <row r="499">
      <c r="A499" t="inlineStr">
        <is>
          <t>ld046</t>
        </is>
      </c>
      <c r="B499"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499" t="inlineStr">
        <is>
          <t>20.2.LQ.65</t>
        </is>
      </c>
      <c r="D499" s="3" t="inlineStr">
        <is>
          <t>Thương lượng tập thể</t>
        </is>
      </c>
      <c r="E499" t="inlineStr"/>
      <c r="F499" t="inlineStr">
        <is>
          <t>mpnet#1</t>
        </is>
      </c>
      <c r="H499" s="3" t="inlineStr"/>
      <c r="J499" s="3" t="inlineStr">
        <is>
          <t>Thương lượng tập thể là việc đàm phán, thỏa thuận giữa một bên là một hoặc nhiều tổ chức đại diện người lao động với một bên là một hoặc nhiều người sử dụng lao động hoặc tổ chức đại diện người sử dụng lao động nhằm xác lập điều kiện lao động, quy định về mối quan hệ giữa các bên và xây dựng quan hệ lao động tiến bộ, hài hòa và ổn định.</t>
        </is>
      </c>
      <c r="K499" t="inlineStr">
        <is>
          <t>Thương lượng tập thể là việc đàm phán, thỏa thuận giữa một bên là một hoặc nhiều tổ chức đại diện người lao động với một bên là một hoặc nhiều người sử dụng lao động hoặc tổ chức đại diện người sử dụng lao động nhằm xác lập điều kiện lao động, quy định về mối quan hệ giữa các bên và xây dựng quan hệ lao động tiến bộ, hài hòa và ổn định.</t>
        </is>
      </c>
    </row>
    <row r="500">
      <c r="A500" t="inlineStr">
        <is>
          <t>ld046</t>
        </is>
      </c>
      <c r="B500"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500" t="inlineStr">
        <is>
          <t>20.2.TT.2.6</t>
        </is>
      </c>
      <c r="D500" s="3" t="inlineStr">
        <is>
          <t>Thành lập Hội đồng thương lượng tập thể</t>
        </is>
      </c>
      <c r="E500" t="inlineStr"/>
      <c r="F500" t="inlineStr">
        <is>
          <t>bkai#2, bge#3, bm25#5, mpnet#5</t>
        </is>
      </c>
      <c r="H500" s="3" t="inlineStr"/>
      <c r="J500" s="3" t="inlineStr">
        <is>
          <t>1. Khi có nhu cầu thương lượng tập thể có nhiều doanh nghiệp tham gia thông qua Hội đồng thương lượng tập thể, trên cơ sở đồng thuận, người sử dụng lao động và các tổ chức đại diện người lao động tại cơ sở của các doanh nghiệp tham gia thương lượng tập thể nhiều doanh nghiệp (sau đây gọi là các bên) … 2. Văn bản đề nghị thành lập Hội đồng thương lượng tập thể phải có các thông tin chủ yếu sau:
a) Danh sách dự kiến các doanh nghiệp tham gia thương lượng tập thể nhiều doanh nghiệp, trong đó ghi rõ tên doanh nghiệp; trụ sở chính; họ tên của người đại diện theo pháp luật của doanh nghiệp; họ tên người đại diện của tổ chức đại diện người lao động tại cơ sở;
b) Họ tên, chức vụ hoặc chức danh của n …</t>
        </is>
      </c>
      <c r="K500" t="inlineStr">
        <is>
          <t>1. Khi có nhu cầu thương lượng tập thể có nhiều doanh nghiệp tham gia thông qua Hội đồng thương lượng tập thể, trên cơ sở đồng thuận, người sử dụng lao động và các tổ chức đại diện người lao động tại cơ sở của các doanh nghiệp tham gia thương lượng tập thể nhiều doanh nghiệp (sau đây gọi là các bên) cử một người đại diện gửi văn bản đề nghị thành lập Hội đồng thương lượng tập thể đến Ủy ban nhân dân tỉnh, thành phố trực thuộc Trung ương (sau đây gọi là Ủy ban nhân dân cấp tỉnh) nơi đặt trụ sở chính của các doanh nghiệp hoặc nơi được các bên lựa chọn theo quy định tại khoản 1 Điều 73 của Bộ luật Lao động.
2. Văn bản đề nghị thành lập Hội đồng thương lượng tập thể phải có các thông tin chủ yếu sau:
a) Danh sách dự kiến các doanh nghiệp tham gia thương lượng tập thể nhiều doanh nghiệp, trong đó ghi rõ tên doanh nghiệp; trụ sở chính; họ tên của người đại diện theo pháp luật của doanh nghiệp; họ tên người đại diện của tổ chức đại diện người lao động tại cơ sở;
b) Họ tên, chức vụ hoặc chức danh của người được các bên đồng thuận cử làm Chủ tịch Hội đồng thương lượng tập thể, kèm theo văn bản đồng ý của người được đề nghị làm Chủ tịch Hội đồng thương lượng tập thể. Trường hợp trong văn bản không đề nghị người làm Chủ tịch Hội đồng thương lượng tập thể thì Chủ tịch Ủy ban nhân dân cấp tỉnh quyết định;
c) Danh sách các thành viên đại diện của mỗi bên tham gia thương lượng trong Hội đồng thương lượng tập thể;
d) Dự kiến nội dung đã được các bên thống nhất về nội dung thương lượng, thời gian hoạt động của Hội đồng thương lượng tập thể, kế hoạch thương lượng tập thể, hoạt động hỗ trợ của Hội đồng thương lượng tập thể (nếu có).
3. Trong thời hạn 20 ngày làm việc kể từ ngày nhận được văn bản yêu cầu của đại diện các bên thương lượng tập thể có nhiều doanh nghiệp, Ủy ban nhân dân cấp tỉnh có trách nhiệm ban hành quyết định thành lập Hội đồng thương lượng tập thể. Trường hợp không quyết định thành lập Hội đồng thương lượng tập thể thì phải có văn bản trả lời nêu rõ lý do.
4. Sở Lao động - Thương binh và Xã hội có trách nhiệm chủ trì, phối hợp với Liên đoàn Lao động cấp tỉnh, tổ chức đại diện người sử dụng lao động cấp tỉnh, các doanh nghiệp đề nghị thành lập Hội đồng thương lượng tập thể và các tổ chức, doanh nghiệp có liên quan để tham mưu, trình Ủy ban nhân dân cấp tỉnh phương án thành lập Hội đồng thương lượng tập thể. Nội dung phương án bao gồm các nội dung chủ yếu sau:
a) Cơ cấu thành phần của Hội đồng thương lượng tập thể, gồm:
a1) Chủ tịch Hội đồng thương lượng tập thể;
a2) Đại diện Ủy ban nhân dân cấp tỉnh;
a3) Đại diện thương lượng tập thể của các bên;
a4) Các bộ phận khác (nếu có).
b) Chức năng, nhiệm vụ của Hội đồng thương lượng tập thể, Chủ tịch Hội đồng thương lượng tập thể và các bộ phận khác (nếu có).
c) Thời gian hoạt động của Hội đồng thương lượng tập thể.
d) Kế hoạch hoạt động của Hội đồng thương lượng tập thể.
đ) Kinh phí hoạt động của Hội đồng thương lượng tập thể.
e) Dự thảo quyết định thành lập Hội đồng thương lượng tập thể.
Trường hợp Sở Lao động - Thương binh và Xã hội đề nghị không thành lập Hội đồng thương lượng tập thể thì nêu rõ lý do.
5. Trong quá trình hoạt động, khi cần thay đổi Chủ tịch Hội đồng thương lượng tập thể, đại diện Ủy ban nhân dân cấp tỉnh, chức năng, nhiệm vụ, kế hoạch, thời gian hoạt động của Hội đồng thương lượng tập thể để phù hợp với tình hình thực tế thì Chủ tịch Hội đồng thương lượng tập thể đương nhiệm đề nghị Ủy ban nhân dân cấp tỉnh xem xét, quyết định.
Trong thời hạn 07 ngày làm việc kể từ ngày nhận được đề nghị của Chủ tịch Hội đồng thương lượng tập thể đương nhiệm, Ủy ban nhân dân cấp tỉnh xem xét, sửa đổi, bổ sung quyết định thành lập Hội đồng thương lượng tập thể. Trường hợp không sửa đổi, bổ sung thì phải có văn bản trả lời nêu rõ lý do.</t>
        </is>
      </c>
    </row>
    <row r="501">
      <c r="A501" t="inlineStr">
        <is>
          <t>ld046</t>
        </is>
      </c>
      <c r="B501"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501" t="inlineStr">
        <is>
          <t>20.2.LQ.69</t>
        </is>
      </c>
      <c r="D501" s="3" t="inlineStr">
        <is>
          <t>Đại diện thương lượng tập thể tại doanh nghiệp</t>
        </is>
      </c>
      <c r="E501" t="inlineStr"/>
      <c r="F501" t="inlineStr">
        <is>
          <t>bge#2, mpnet#3</t>
        </is>
      </c>
      <c r="H501" s="3" t="inlineStr"/>
      <c r="J501" s="3" t="inlineStr">
        <is>
          <t>1. Số lượng người tham gia thương lượng tập thể của mỗi bên do các bên thỏa thuận.
2. Thành phần tham gia thương lượng tập thể của mỗi bên do bên đó quyết định.
Trường hợp bên người lao động có nhiều tổ chức đại diện tham gia thương lượng tập thể theo quy định tại khoản 2 Điều 68 của Bộ luật này thì … 2. Thành phần tham gia thương lượng tập thể của mỗi bên do bên đó quyết định.
Trường hợp bên người lao động có nhiều tổ chức đại diện tham gia thương lượng tập thể theo quy định tại khoản 2 Điều 68 của Bộ luật này thì tổ chức đại diện có quyền yêu cầu thương lượng quyết định số lượng đại diện của mỗi tổ chức tham gia thương lượng.
Trường hợp bên người lao động có nhiều tổ chức đại diện tham gia …</t>
        </is>
      </c>
      <c r="K501" t="inlineStr">
        <is>
          <t>1. Số lượng người tham gia thương lượng tập thể của mỗi bên do các bên thỏa thuận.
2. Thành phần tham gia thương lượng tập thể của mỗi bên do bên đó quyết định.
Trường hợp bên người lao động có nhiều tổ chức đại diện tham gia thương lượng tập thể theo quy định tại khoản 2 Điều 68 của Bộ luật này thì tổ chức đại diện có quyền yêu cầu thương lượng quyết định số lượng đại diện của mỗi tổ chức tham gia thương lượng.
Trường hợp bên người lao động có nhiều tổ chức đại diện tham gia thương lượng tập thể theo quy định tại khoản 3 Điều 68 của Bộ luật này thì số lượng đại diện của mỗi tổ chức do các tổ chức đó thỏa thuận. Trường hợp không thỏa thuận được thì từng tổ chức xác định số lượng đại diện tham gia tương ứng theo số lượng thành viên của tổ chức mình trên tổng số thành viên của các tổ chức.
3. Mỗi bên thương lượng tập thể có quyền mời tổ chức đại diện cấp trên của mình cử người tham gia là đại diện thương lượng và bên kia không được từ chối. Đại diện thương lượng tập thể của mỗi bên không được vượt quá số lượng quy định tại khoản 1 Điều này, trừ trường hợp được bên kia đồng ý.</t>
        </is>
      </c>
    </row>
    <row r="502">
      <c r="A502" t="inlineStr">
        <is>
          <t>ld046</t>
        </is>
      </c>
      <c r="B502"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502" t="inlineStr">
        <is>
          <t>20.2.TT.2.8</t>
        </is>
      </c>
      <c r="D502" s="3" t="inlineStr">
        <is>
          <t>Nhiệm vụ của Hội đồng thương lượng tập thể</t>
        </is>
      </c>
      <c r="E502" t="inlineStr"/>
      <c r="F502" t="inlineStr">
        <is>
          <t>bm25#4</t>
        </is>
      </c>
      <c r="H502" s="3" t="inlineStr"/>
      <c r="J502" s="3" t="inlineStr">
        <is>
          <t>1. Lập kế hoạch để tiến hành thương lượng tập thể trên cơ sở đề xuất của các bên và theo quyết định thành lập Hội đồng thương lượng tập thể.
2. Tổ chức, điều phối các phiên họp để đại diện các bên thương lượng.
3. Hỗ trợ, cung cấp thông tin liên quan để đại diện các bên thương lượng.
4. Hỗ trợ để cá … 1. Lập kế hoạch để tiến hành thương lượng tập thể trên cơ sở đề xuất của các bên và theo quyết định thành lập Hội đồng thương lượng tập thể. … 4. Hỗ trợ để các bên tiến hành lấy ý kiến về nội dung dự thảo thỏa ước lao động tập thể nhiều doanh nghiệp theo quy định tại khoản 2 và khoản 3 Điều 76 của Bộ luật Lao động. …</t>
        </is>
      </c>
      <c r="K502" t="inlineStr">
        <is>
          <t>1. Lập kế hoạch để tiến hành thương lượng tập thể trên cơ sở đề xuất của các bên và theo quyết định thành lập Hội đồng thương lượng tập thể.
2. Tổ chức, điều phối các phiên họp để đại diện các bên thương lượng.
3. Hỗ trợ, cung cấp thông tin liên quan để đại diện các bên thương lượng.
4. Hỗ trợ để các bên tiến hành lấy ý kiến về nội dung dự thảo thỏa ước lao động tập thể nhiều doanh nghiệp theo quy định tại khoản 2 và khoản 3 Điều 76 của Bộ luật Lao động.
5. Tổ chức ký kết thỏa ước lao động tập thể nhiều doanh nghiệp theo quy định tại khoản 4 Điều 76 của Bộ luật Lao động.
6. Giám sát việc thực hiện thỏa ước lao động tập thể nhiều doanh nghiệp theo quyết định thành lập Hội đồng thương lượng tập thể, bảo đảm phù hợp với thời gian hoạt động của Hội đồng.
7. Báo cáo kết quả hoạt động của Hội đồng thương lượng tập thể với Ủy ban nhân dân cấp tỉnh, đồng thời gửi Sở Lao động – Thương binh và Xã hội.
8. Thực hiện các nhiệm vụ khác theo yêu cầu của các bên và nhiệm vụ theo quyết định thành lập Hội đồng thương lượng tập thể.</t>
        </is>
      </c>
    </row>
    <row r="503">
      <c r="A503" t="inlineStr">
        <is>
          <t>ld046</t>
        </is>
      </c>
      <c r="B503"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503" t="inlineStr">
        <is>
          <t>20.2.LQ.68</t>
        </is>
      </c>
      <c r="D503" s="3" t="inlineStr">
        <is>
          <t>Quyền thương lượng tập thể của tổ chức đại diện người lao động tại cơ sở trong doanh nghiệp</t>
        </is>
      </c>
      <c r="E503" t="inlineStr"/>
      <c r="F503" t="inlineStr">
        <is>
          <t>bkai#4</t>
        </is>
      </c>
      <c r="H503" s="3" t="inlineStr"/>
      <c r="J503" s="3" t="inlineStr">
        <is>
          <t>1. Tổ chức đại diện người lao động tại cơ sở có quyền yêu cầu thương lượng tập thể khi đạt tỷ lệ thành viên tối thiểu trên tổng số người lao động trong doanh nghiệp theo quy định của Chính phủ.
2. Trường hợp doanh nghiệp có nhiều tổ chức đại diện người lao động tại cơ sở đáp ứng quy định tại khoản 1 … 2. Trường hợp doanh nghiệp có nhiều tổ chức đại diện người lao động tại cơ sở đáp ứng quy định tại khoản 1 Điều này thì tổ chức có quyền yêu cầu thương lượng là tổ chức có số thành viên nhiều nhất trong doanh nghiệp. Các tổ chức đại diện người lao động tại cơ sở khác có thể tham gia thương lượng tập thể khi được tổ chức đại diện người lao động có quyền yêu cầu thương lượng tập thể đồng ý. … 3.  …</t>
        </is>
      </c>
      <c r="K503" t="inlineStr">
        <is>
          <t>1. Tổ chức đại diện người lao động tại cơ sở có quyền yêu cầu thương lượng tập thể khi đạt tỷ lệ thành viên tối thiểu trên tổng số người lao động trong doanh nghiệp theo quy định của Chính phủ.
2. Trường hợp doanh nghiệp có nhiều tổ chức đại diện người lao động tại cơ sở đáp ứng quy định tại khoản 1 Điều này thì tổ chức có quyền yêu cầu thương lượng là tổ chức có số thành viên nhiều nhất trong doanh nghiệp. Các tổ chức đại diện người lao động tại cơ sở khác có thể tham gia thương lượng tập thể khi được tổ chức đại diện người lao động có quyền yêu cầu thương lượng tập thể đồng ý.
3. Trường hợp doanh nghiệp có nhiều tổ chức đại diện người lao động tại cơ sở mà không có tổ chức nào đáp ứng quy định tại khoản 1 Điều này thì các tổ chức có quyền tự nguyện kết hợp với nhau để yêu cầu thương lượng tập thể nhưng tổng số thành viên của các tổ chức này phải đạt tỷ lệ tối thiểu theo quy định tại khoản 1 Điều này.
4. Chính phủ quy định việc giải quyết tranh chấp giữa các bên liên quan đến quyền thương lượng tập thể.</t>
        </is>
      </c>
    </row>
    <row r="504">
      <c r="A504" t="inlineStr">
        <is>
          <t>ld046</t>
        </is>
      </c>
      <c r="B504" s="3" t="inlineStr">
        <is>
          <t>Trong trường hợp các doanh nghiệp tiến hành thương lượng tập thể thông qua Hội đồng thương lượng tập thể thì đại diện các bên thương lượng được xác định như thế nào và ai sẽ hỗ trợ về mặt thông tin cho việc thương lượng này?</t>
        </is>
      </c>
      <c r="C504" t="inlineStr">
        <is>
          <t>20.2.NĐ.3.108</t>
        </is>
      </c>
      <c r="D504" s="3" t="inlineStr">
        <is>
          <t>Giải quyết tranh chấp liên quan đến quyền thương lượng tập thể tại nơi sử dụng lao động không được đình công</t>
        </is>
      </c>
      <c r="E504" t="inlineStr"/>
      <c r="F504" t="inlineStr">
        <is>
          <t>mpnet#4</t>
        </is>
      </c>
      <c r="H504" s="3" t="inlineStr"/>
      <c r="J504" s="3" t="inlineStr">
        <is>
          <t>Tranh chấp giữa các bên liên quan đến quyền thương lượng tập thể tại nơi sử dụng lao động không được đình công được thực hiện theo quy định của Chính phủ về giải quyết tranh chấp giữa các bên liên quan đến quyền thương lượng tập thể theo quy định tại khoản 4 Điều 68 của Bộ luật Lao động.</t>
        </is>
      </c>
      <c r="K504" t="inlineStr">
        <is>
          <t>Tranh chấp giữa các bên liên quan đến quyền thương lượng tập thể tại nơi sử dụng lao động không được đình công được thực hiện theo quy định của Chính phủ về giải quyết tranh chấp giữa các bên liên quan đến quyền thương lượng tập thể theo quy định tại khoản 4 Điều 68 của Bộ luật Lao động.</t>
        </is>
      </c>
    </row>
  </sheetData>
  <autoFilter ref="A1:K504"/>
  <dataValidations count="1">
    <dataValidation sqref="I2:I504" showDropDown="0" showInputMessage="0" showErrorMessage="0" allowBlank="1" type="list">
      <formula1>"0,1,2,3"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sheetData>
    <row r="1">
      <c r="A1" t="inlineStr">
        <is>
          <t>hop_dong_lao_dong</t>
        </is>
      </c>
    </row>
    <row r="2">
      <c r="A2" t="inlineStr">
        <is>
          <t>tien_luong</t>
        </is>
      </c>
    </row>
    <row r="3">
      <c r="A3" t="inlineStr">
        <is>
          <t>thoi_gio_lam_viec_nghi_ngoi</t>
        </is>
      </c>
    </row>
    <row r="4">
      <c r="A4" t="inlineStr">
        <is>
          <t>ky_luat_trach_nhiem_vat_chat</t>
        </is>
      </c>
    </row>
    <row r="5">
      <c r="A5" t="inlineStr">
        <is>
          <t>cham_dut_hop_dong</t>
        </is>
      </c>
    </row>
    <row r="6">
      <c r="A6" t="inlineStr">
        <is>
          <t>lao_dong_dac_thu</t>
        </is>
      </c>
    </row>
    <row r="7">
      <c r="A7" t="inlineStr">
        <is>
          <t>doi_thoai_thuong_luong_cong_doan</t>
        </is>
      </c>
    </row>
    <row r="8">
      <c r="A8" t="inlineStr">
        <is>
          <t>tranh_chap_lao_dong</t>
        </is>
      </c>
    </row>
    <row r="9">
      <c r="A9" t="inlineStr">
        <is>
          <t>viec_lam_ho_tro_viec_lam</t>
        </is>
      </c>
    </row>
    <row r="10">
      <c r="A10" t="inlineStr">
        <is>
          <t>bao_hiem_that_nghiep</t>
        </is>
      </c>
    </row>
    <row r="11">
      <c r="A11" t="inlineStr">
        <is>
          <t>di_lam_viec_o_nuoc_ngoai</t>
        </is>
      </c>
    </row>
    <row r="12">
      <c r="A12" t="inlineStr">
        <is>
          <t>an_toan_ve_sinh_lao_dong</t>
        </is>
      </c>
    </row>
    <row r="13">
      <c r="A13" t="inlineStr">
        <is>
          <t>tai_nan_benh_nghe_nghiep</t>
        </is>
      </c>
    </row>
    <row r="14">
      <c r="A14" t="inlineStr">
        <is>
          <t>quan_ly_nha_nuoc_thanh_tra_xu_ly</t>
        </is>
      </c>
    </row>
    <row r="15">
      <c r="A15" t="inlineStr">
        <is>
          <t>khac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2026-10-09T09:29:13Z</dcterms:created>
  <dcterms:modified xmlns:dcterms="http://purl.org/dc/terms/" xmlns:xsi="http://www.w3.org/2001/XMLSchema-instance" xsi:type="dcterms:W3CDTF">2026-10-09T09:29:13Z</dcterms:modified>
</cp:coreProperties>
</file>