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definedNames>
    <definedName name="_1" localSheetId="0">Tabelle1!$A$1:$C$50</definedName>
    <definedName name="_2" localSheetId="0">Tabelle1!$A$51:$C$150</definedName>
    <definedName name="_3" localSheetId="0">Tabelle1!$A$151:$C$158</definedName>
  </definedNames>
  <calcPr calcId="12221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932" sourceFile="C:\Users\lap236-user\Desktop\Robin\Messungen_26_07_16\1_3\1.csv" tab="0" space="1" comma="1" consecutive="1">
      <textFields count="6"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932" sourceFile="C:\Users\lap236-user\Desktop\Robin\Messungen_26_07_16\1_3\2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932" sourceFile="C:\Users\lap236-user\Desktop\Robin\Messungen_26_07_16\1_3\3.csv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<sst xmlns="http://schemas.openxmlformats.org/spreadsheetml/2006/main" count="3" uniqueCount="3">
  <si>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Frequenz [kHz]</t>
  </si>
  <si>
    <t>Z [mOhm]</t>
  </si>
  <si>
    <t>Theta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</si>
</sst>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Z [mOhm]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Tabelle1!$B$2:$B$163</c:f>
              <c:numCache>
                <c:formatCode>General</c:formatCode>
                <c:ptCount val="162"/>
                <c:pt idx="0">
                  <c:v>19.277200000000001</c:v>
                </c:pt>
                <c:pt idx="1">
                  <c:v>19.258299999999998</c:v>
                </c:pt>
                <c:pt idx="2">
                  <c:v>19.3111</c:v>
                </c:pt>
                <c:pt idx="3">
                  <c:v>19.1568</c:v>
                </c:pt>
                <c:pt idx="4">
                  <c:v>19.2118</c:v>
                </c:pt>
                <c:pt idx="5">
                  <c:v>19.249300000000002</c:v>
                </c:pt>
                <c:pt idx="6">
                  <c:v>19.420000000000002</c:v>
                </c:pt>
                <c:pt idx="7">
                  <c:v>19.690200000000001</c:v>
                </c:pt>
                <c:pt idx="8">
                  <c:v>19.488800000000001</c:v>
                </c:pt>
                <c:pt idx="9">
                  <c:v>19.333200000000001</c:v>
                </c:pt>
                <c:pt idx="10">
                  <c:v>19.380800000000001</c:v>
                </c:pt>
                <c:pt idx="11">
                  <c:v>19.4376</c:v>
                </c:pt>
                <c:pt idx="12">
                  <c:v>19.351400000000002</c:v>
                </c:pt>
                <c:pt idx="13">
                  <c:v>19.392700000000001</c:v>
                </c:pt>
                <c:pt idx="14">
                  <c:v>19.3766</c:v>
                </c:pt>
                <c:pt idx="15">
                  <c:v>19.380400000000002</c:v>
                </c:pt>
                <c:pt idx="16">
                  <c:v>19.4025</c:v>
                </c:pt>
                <c:pt idx="17">
                  <c:v>19.448899999999998</c:v>
                </c:pt>
                <c:pt idx="18">
                  <c:v>19.46</c:v>
                </c:pt>
                <c:pt idx="19">
                  <c:v>19.444700000000001</c:v>
                </c:pt>
                <c:pt idx="20">
                  <c:v>19.438300000000002</c:v>
                </c:pt>
                <c:pt idx="21">
                  <c:v>19.434200000000001</c:v>
                </c:pt>
                <c:pt idx="22">
                  <c:v>19.468699999999998</c:v>
                </c:pt>
                <c:pt idx="23">
                  <c:v>19.442599999999999</c:v>
                </c:pt>
                <c:pt idx="24">
                  <c:v>19.394400000000001</c:v>
                </c:pt>
                <c:pt idx="25">
                  <c:v>19.399899999999999</c:v>
                </c:pt>
                <c:pt idx="26">
                  <c:v>19.378499999999999</c:v>
                </c:pt>
                <c:pt idx="27">
                  <c:v>19.392199999999999</c:v>
                </c:pt>
                <c:pt idx="28">
                  <c:v>19.376000000000001</c:v>
                </c:pt>
                <c:pt idx="29">
                  <c:v>19.3919</c:v>
                </c:pt>
                <c:pt idx="30">
                  <c:v>19.350200000000001</c:v>
                </c:pt>
                <c:pt idx="31">
                  <c:v>19.336600000000001</c:v>
                </c:pt>
                <c:pt idx="32">
                  <c:v>19.327300000000001</c:v>
                </c:pt>
                <c:pt idx="33">
                  <c:v>19.3188</c:v>
                </c:pt>
                <c:pt idx="34">
                  <c:v>19.304600000000001</c:v>
                </c:pt>
                <c:pt idx="35">
                  <c:v>19.3246</c:v>
                </c:pt>
                <c:pt idx="36">
                  <c:v>19.3535</c:v>
                </c:pt>
                <c:pt idx="37">
                  <c:v>19.3443</c:v>
                </c:pt>
                <c:pt idx="38">
                  <c:v>19.339400000000001</c:v>
                </c:pt>
                <c:pt idx="39">
                  <c:v>19.395299999999999</c:v>
                </c:pt>
                <c:pt idx="40">
                  <c:v>19.392600000000002</c:v>
                </c:pt>
                <c:pt idx="41">
                  <c:v>19.373200000000001</c:v>
                </c:pt>
                <c:pt idx="42">
                  <c:v>19.392499999999998</c:v>
                </c:pt>
                <c:pt idx="43">
                  <c:v>19.3689</c:v>
                </c:pt>
                <c:pt idx="44">
                  <c:v>19.408999999999999</c:v>
                </c:pt>
                <c:pt idx="45">
                  <c:v>19.4099</c:v>
                </c:pt>
                <c:pt idx="46">
                  <c:v>19.423500000000001</c:v>
                </c:pt>
                <c:pt idx="47">
                  <c:v>19.4389</c:v>
                </c:pt>
                <c:pt idx="48">
                  <c:v>19.453499999999998</c:v>
                </c:pt>
                <c:pt idx="49">
                  <c:v>19.441700000000001</c:v>
                </c:pt>
                <c:pt idx="50">
                  <c:v>19.409400000000002</c:v>
                </c:pt>
                <c:pt idx="51">
                  <c:v>19.261700000000001</c:v>
                </c:pt>
                <c:pt idx="52">
                  <c:v>19.682300000000001</c:v>
                </c:pt>
                <c:pt idx="53">
                  <c:v>21.347799999999999</c:v>
                </c:pt>
                <c:pt idx="54">
                  <c:v>24.415099999999999</c:v>
                </c:pt>
                <c:pt idx="55">
                  <c:v>29.238299999999999</c:v>
                </c:pt>
                <c:pt idx="56">
                  <c:v>34.819699999999997</c:v>
                </c:pt>
                <c:pt idx="57">
                  <c:v>41.573599999999999</c:v>
                </c:pt>
                <c:pt idx="58">
                  <c:v>48.696199999999997</c:v>
                </c:pt>
                <c:pt idx="59">
                  <c:v>56.675400000000003</c:v>
                </c:pt>
                <c:pt idx="60">
                  <c:v>64.6417</c:v>
                </c:pt>
                <c:pt idx="61">
                  <c:v>73.255700000000004</c:v>
                </c:pt>
                <c:pt idx="62">
                  <c:v>81.748400000000004</c:v>
                </c:pt>
                <c:pt idx="63">
                  <c:v>90.4285</c:v>
                </c:pt>
                <c:pt idx="64">
                  <c:v>99.238600000000005</c:v>
                </c:pt>
                <c:pt idx="65">
                  <c:v>107.869</c:v>
                </c:pt>
                <c:pt idx="66">
                  <c:v>116.724</c:v>
                </c:pt>
                <c:pt idx="67">
                  <c:v>125.634</c:v>
                </c:pt>
                <c:pt idx="68">
                  <c:v>134.601</c:v>
                </c:pt>
                <c:pt idx="69">
                  <c:v>143.422</c:v>
                </c:pt>
                <c:pt idx="70">
                  <c:v>152.18100000000001</c:v>
                </c:pt>
                <c:pt idx="71">
                  <c:v>161.16300000000001</c:v>
                </c:pt>
                <c:pt idx="72">
                  <c:v>170.12299999999999</c:v>
                </c:pt>
                <c:pt idx="73">
                  <c:v>179.172</c:v>
                </c:pt>
                <c:pt idx="74">
                  <c:v>187.798</c:v>
                </c:pt>
                <c:pt idx="75">
                  <c:v>196.554</c:v>
                </c:pt>
                <c:pt idx="76">
                  <c:v>205.34700000000001</c:v>
                </c:pt>
                <c:pt idx="77">
                  <c:v>214.178</c:v>
                </c:pt>
                <c:pt idx="78">
                  <c:v>223.084</c:v>
                </c:pt>
                <c:pt idx="79">
                  <c:v>231.535</c:v>
                </c:pt>
                <c:pt idx="80">
                  <c:v>240.048</c:v>
                </c:pt>
                <c:pt idx="81">
                  <c:v>248.65199999999999</c:v>
                </c:pt>
                <c:pt idx="82">
                  <c:v>257.25200000000001</c:v>
                </c:pt>
                <c:pt idx="83">
                  <c:v>265.85199999999998</c:v>
                </c:pt>
                <c:pt idx="84">
                  <c:v>274.59399999999999</c:v>
                </c:pt>
                <c:pt idx="85">
                  <c:v>283.21899999999999</c:v>
                </c:pt>
                <c:pt idx="86">
                  <c:v>291.83</c:v>
                </c:pt>
                <c:pt idx="87">
                  <c:v>300.57900000000001</c:v>
                </c:pt>
                <c:pt idx="88">
                  <c:v>309.36500000000001</c:v>
                </c:pt>
                <c:pt idx="89">
                  <c:v>317.70699999999999</c:v>
                </c:pt>
                <c:pt idx="90">
                  <c:v>326.15899999999999</c:v>
                </c:pt>
                <c:pt idx="91">
                  <c:v>334.51600000000002</c:v>
                </c:pt>
                <c:pt idx="92">
                  <c:v>343.09199999999998</c:v>
                </c:pt>
                <c:pt idx="93">
                  <c:v>351.56599999999997</c:v>
                </c:pt>
                <c:pt idx="94">
                  <c:v>359.91899999999998</c:v>
                </c:pt>
                <c:pt idx="95">
                  <c:v>368.47199999999998</c:v>
                </c:pt>
                <c:pt idx="96">
                  <c:v>376.899</c:v>
                </c:pt>
                <c:pt idx="97">
                  <c:v>385.32499999999999</c:v>
                </c:pt>
                <c:pt idx="98">
                  <c:v>393.87599999999998</c:v>
                </c:pt>
                <c:pt idx="99">
                  <c:v>402.178</c:v>
                </c:pt>
                <c:pt idx="100">
                  <c:v>410.45600000000002</c:v>
                </c:pt>
                <c:pt idx="101">
                  <c:v>418.83499999999998</c:v>
                </c:pt>
                <c:pt idx="102">
                  <c:v>427.04599999999999</c:v>
                </c:pt>
                <c:pt idx="103">
                  <c:v>435.40899999999999</c:v>
                </c:pt>
                <c:pt idx="104">
                  <c:v>443.63799999999998</c:v>
                </c:pt>
                <c:pt idx="105">
                  <c:v>451.99599999999998</c:v>
                </c:pt>
                <c:pt idx="106">
                  <c:v>460.28899999999999</c:v>
                </c:pt>
                <c:pt idx="107">
                  <c:v>468.53699999999998</c:v>
                </c:pt>
                <c:pt idx="108">
                  <c:v>476.82799999999997</c:v>
                </c:pt>
                <c:pt idx="109">
                  <c:v>484.97800000000001</c:v>
                </c:pt>
                <c:pt idx="110">
                  <c:v>493.178</c:v>
                </c:pt>
                <c:pt idx="111">
                  <c:v>501.33199999999999</c:v>
                </c:pt>
                <c:pt idx="112">
                  <c:v>509.55700000000002</c:v>
                </c:pt>
                <c:pt idx="113">
                  <c:v>517.63199999999995</c:v>
                </c:pt>
                <c:pt idx="114">
                  <c:v>525.71799999999996</c:v>
                </c:pt>
                <c:pt idx="115">
                  <c:v>533.851</c:v>
                </c:pt>
                <c:pt idx="116">
                  <c:v>541.96900000000005</c:v>
                </c:pt>
                <c:pt idx="117">
                  <c:v>550.14200000000005</c:v>
                </c:pt>
                <c:pt idx="118">
                  <c:v>558.26400000000001</c:v>
                </c:pt>
                <c:pt idx="119">
                  <c:v>566.36900000000003</c:v>
                </c:pt>
                <c:pt idx="120">
                  <c:v>574.49800000000005</c:v>
                </c:pt>
                <c:pt idx="121">
                  <c:v>582.54899999999998</c:v>
                </c:pt>
                <c:pt idx="122">
                  <c:v>590.65</c:v>
                </c:pt>
                <c:pt idx="123">
                  <c:v>598.78300000000002</c:v>
                </c:pt>
                <c:pt idx="124">
                  <c:v>606.89</c:v>
                </c:pt>
                <c:pt idx="125">
                  <c:v>614.976</c:v>
                </c:pt>
                <c:pt idx="126">
                  <c:v>623.08900000000006</c:v>
                </c:pt>
                <c:pt idx="127">
                  <c:v>631.13400000000001</c:v>
                </c:pt>
                <c:pt idx="128">
                  <c:v>639.149</c:v>
                </c:pt>
                <c:pt idx="129">
                  <c:v>647.15300000000002</c:v>
                </c:pt>
                <c:pt idx="130">
                  <c:v>655.06299999999999</c:v>
                </c:pt>
                <c:pt idx="131">
                  <c:v>663.11400000000003</c:v>
                </c:pt>
                <c:pt idx="132">
                  <c:v>671.06200000000001</c:v>
                </c:pt>
                <c:pt idx="133">
                  <c:v>679.05600000000004</c:v>
                </c:pt>
                <c:pt idx="134">
                  <c:v>686.96799999999996</c:v>
                </c:pt>
                <c:pt idx="135">
                  <c:v>694.94600000000003</c:v>
                </c:pt>
                <c:pt idx="136">
                  <c:v>702.79600000000005</c:v>
                </c:pt>
                <c:pt idx="137">
                  <c:v>710.82500000000005</c:v>
                </c:pt>
                <c:pt idx="138">
                  <c:v>718.68200000000002</c:v>
                </c:pt>
                <c:pt idx="139">
                  <c:v>726.58500000000004</c:v>
                </c:pt>
                <c:pt idx="140">
                  <c:v>734.60400000000004</c:v>
                </c:pt>
                <c:pt idx="141">
                  <c:v>742.40200000000004</c:v>
                </c:pt>
                <c:pt idx="142">
                  <c:v>750.36199999999997</c:v>
                </c:pt>
                <c:pt idx="143">
                  <c:v>758.23500000000001</c:v>
                </c:pt>
                <c:pt idx="144">
                  <c:v>766.16</c:v>
                </c:pt>
                <c:pt idx="145">
                  <c:v>773.94</c:v>
                </c:pt>
                <c:pt idx="146">
                  <c:v>781.90099999999995</c:v>
                </c:pt>
                <c:pt idx="147">
                  <c:v>789.70299999999997</c:v>
                </c:pt>
                <c:pt idx="148">
                  <c:v>797.61800000000005</c:v>
                </c:pt>
                <c:pt idx="149">
                  <c:v>1541.7</c:v>
                </c:pt>
                <c:pt idx="150">
                  <c:v>2271.1999999999998</c:v>
                </c:pt>
                <c:pt idx="151">
                  <c:v>2989.1</c:v>
                </c:pt>
                <c:pt idx="152">
                  <c:v>3701</c:v>
                </c:pt>
                <c:pt idx="153">
                  <c:v>4408.2</c:v>
                </c:pt>
                <c:pt idx="154">
                  <c:v>5112.3999999999996</c:v>
                </c:pt>
                <c:pt idx="155">
                  <c:v>5813.3</c:v>
                </c:pt>
                <c:pt idx="156">
                  <c:v>6509.1</c:v>
                </c:pt>
                <c:pt idx="157">
                  <c:v>7200</c:v>
                </c:pt>
                <c:pt idx="158">
                  <c:v>13600</c:v>
                </c:pt>
                <c:pt idx="159">
                  <c:v>18660</c:v>
                </c:pt>
                <c:pt idx="160">
                  <c:v>20750</c:v>
                </c:pt>
                <c:pt idx="161">
                  <c:v>18060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9552"/>
        <c:axId val="84318976"/>
      </c:scatterChart>
      <c:valAx>
        <c:axId val="843195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18976"/>
        <c:crosses val="autoZero"/>
        <c:crossBetween val="midCat"/>
      </c:valAx>
      <c:valAx>
        <c:axId val="84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1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Theta [°]</c:v>
                </c:pt>
              </c:strCache>
            </c:strRef>
          </c:tx>
          <c:marker>
            <c:symbol val="none"/>
          </c:marker>
          <c:xVal>
            <c:numRef>
              <c:f>Tabelle1!$A$2:$A$163</c:f>
              <c:numCache>
                <c:formatCode>General</c:formatCode>
                <c:ptCount val="162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56</c:v>
                </c:pt>
                <c:pt idx="105">
                  <c:v>57</c:v>
                </c:pt>
                <c:pt idx="106">
                  <c:v>58</c:v>
                </c:pt>
                <c:pt idx="107">
                  <c:v>59</c:v>
                </c:pt>
                <c:pt idx="108">
                  <c:v>60</c:v>
                </c:pt>
                <c:pt idx="109">
                  <c:v>61</c:v>
                </c:pt>
                <c:pt idx="110">
                  <c:v>62</c:v>
                </c:pt>
                <c:pt idx="111">
                  <c:v>63</c:v>
                </c:pt>
                <c:pt idx="112">
                  <c:v>64</c:v>
                </c:pt>
                <c:pt idx="113">
                  <c:v>65</c:v>
                </c:pt>
                <c:pt idx="114">
                  <c:v>66</c:v>
                </c:pt>
                <c:pt idx="115">
                  <c:v>67</c:v>
                </c:pt>
                <c:pt idx="116">
                  <c:v>68</c:v>
                </c:pt>
                <c:pt idx="117">
                  <c:v>69</c:v>
                </c:pt>
                <c:pt idx="118">
                  <c:v>70</c:v>
                </c:pt>
                <c:pt idx="119">
                  <c:v>71</c:v>
                </c:pt>
                <c:pt idx="120">
                  <c:v>72</c:v>
                </c:pt>
                <c:pt idx="121">
                  <c:v>73</c:v>
                </c:pt>
                <c:pt idx="122">
                  <c:v>74</c:v>
                </c:pt>
                <c:pt idx="123">
                  <c:v>75</c:v>
                </c:pt>
                <c:pt idx="124">
                  <c:v>76</c:v>
                </c:pt>
                <c:pt idx="125">
                  <c:v>77</c:v>
                </c:pt>
                <c:pt idx="126">
                  <c:v>78</c:v>
                </c:pt>
                <c:pt idx="127">
                  <c:v>79</c:v>
                </c:pt>
                <c:pt idx="128">
                  <c:v>80</c:v>
                </c:pt>
                <c:pt idx="129">
                  <c:v>81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85</c:v>
                </c:pt>
                <c:pt idx="134">
                  <c:v>86</c:v>
                </c:pt>
                <c:pt idx="135">
                  <c:v>87</c:v>
                </c:pt>
                <c:pt idx="136">
                  <c:v>88</c:v>
                </c:pt>
                <c:pt idx="137">
                  <c:v>89</c:v>
                </c:pt>
                <c:pt idx="138">
                  <c:v>90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94</c:v>
                </c:pt>
                <c:pt idx="143">
                  <c:v>95</c:v>
                </c:pt>
                <c:pt idx="144">
                  <c:v>96</c:v>
                </c:pt>
                <c:pt idx="145">
                  <c:v>97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200</c:v>
                </c:pt>
                <c:pt idx="150">
                  <c:v>300</c:v>
                </c:pt>
                <c:pt idx="151">
                  <c:v>400</c:v>
                </c:pt>
                <c:pt idx="152">
                  <c:v>500</c:v>
                </c:pt>
                <c:pt idx="153">
                  <c:v>600</c:v>
                </c:pt>
                <c:pt idx="154">
                  <c:v>700</c:v>
                </c:pt>
                <c:pt idx="155">
                  <c:v>800</c:v>
                </c:pt>
                <c:pt idx="156">
                  <c:v>900</c:v>
                </c:pt>
                <c:pt idx="157">
                  <c:v>1000</c:v>
                </c:pt>
                <c:pt idx="158">
                  <c:v>2000</c:v>
                </c:pt>
                <c:pt idx="159">
                  <c:v>3000</c:v>
                </c:pt>
                <c:pt idx="160">
                  <c:v>4000</c:v>
                </c:pt>
                <c:pt idx="161">
                  <c:v>5000</c:v>
                </c:pt>
              </c:numCache>
            </c:numRef>
          </c:xVal>
          <c:yVal>
            <c:numRef>
              <c:f>Tabelle1!$C$2:$C$163</c:f>
              <c:numCache>
                <c:formatCode>General</c:formatCode>
                <c:ptCount val="162"/>
                <c:pt idx="0">
                  <c:v>-0.44469999999999998</c:v>
                </c:pt>
                <c:pt idx="1">
                  <c:v>0.14680000000000001</c:v>
                </c:pt>
                <c:pt idx="2">
                  <c:v>0.69040000000000001</c:v>
                </c:pt>
                <c:pt idx="3">
                  <c:v>0.94620000000000004</c:v>
                </c:pt>
                <c:pt idx="4">
                  <c:v>0.92530000000000001</c:v>
                </c:pt>
                <c:pt idx="5">
                  <c:v>1.4781</c:v>
                </c:pt>
                <c:pt idx="6">
                  <c:v>1.5307999999999999</c:v>
                </c:pt>
                <c:pt idx="7">
                  <c:v>1.7855000000000001</c:v>
                </c:pt>
                <c:pt idx="8">
                  <c:v>1.9712000000000001</c:v>
                </c:pt>
                <c:pt idx="9">
                  <c:v>2.3816000000000002</c:v>
                </c:pt>
                <c:pt idx="10">
                  <c:v>2.3896000000000002</c:v>
                </c:pt>
                <c:pt idx="11">
                  <c:v>2.6939000000000002</c:v>
                </c:pt>
                <c:pt idx="12">
                  <c:v>2.8654000000000002</c:v>
                </c:pt>
                <c:pt idx="13">
                  <c:v>3.1242000000000001</c:v>
                </c:pt>
                <c:pt idx="14">
                  <c:v>3.5017999999999998</c:v>
                </c:pt>
                <c:pt idx="15">
                  <c:v>3.5017</c:v>
                </c:pt>
                <c:pt idx="16">
                  <c:v>3.7631999999999999</c:v>
                </c:pt>
                <c:pt idx="17">
                  <c:v>3.8822999999999999</c:v>
                </c:pt>
                <c:pt idx="18">
                  <c:v>3.9820000000000002</c:v>
                </c:pt>
                <c:pt idx="19">
                  <c:v>4.1075999999999997</c:v>
                </c:pt>
                <c:pt idx="20">
                  <c:v>4.3630000000000004</c:v>
                </c:pt>
                <c:pt idx="21">
                  <c:v>4.4476000000000004</c:v>
                </c:pt>
                <c:pt idx="22">
                  <c:v>4.5326000000000004</c:v>
                </c:pt>
                <c:pt idx="23">
                  <c:v>4.8380999999999998</c:v>
                </c:pt>
                <c:pt idx="24">
                  <c:v>4.9345999999999997</c:v>
                </c:pt>
                <c:pt idx="25">
                  <c:v>5.1226000000000003</c:v>
                </c:pt>
                <c:pt idx="26">
                  <c:v>5.2859999999999996</c:v>
                </c:pt>
                <c:pt idx="27">
                  <c:v>5.5514999999999999</c:v>
                </c:pt>
                <c:pt idx="28">
                  <c:v>5.7121000000000004</c:v>
                </c:pt>
                <c:pt idx="29">
                  <c:v>5.9570999999999996</c:v>
                </c:pt>
                <c:pt idx="30">
                  <c:v>6.1048</c:v>
                </c:pt>
                <c:pt idx="31">
                  <c:v>6.2826000000000004</c:v>
                </c:pt>
                <c:pt idx="32">
                  <c:v>6.6037999999999997</c:v>
                </c:pt>
                <c:pt idx="33">
                  <c:v>6.7183000000000002</c:v>
                </c:pt>
                <c:pt idx="34">
                  <c:v>6.9749999999999996</c:v>
                </c:pt>
                <c:pt idx="35">
                  <c:v>7.2256999999999998</c:v>
                </c:pt>
                <c:pt idx="36">
                  <c:v>7.4043000000000001</c:v>
                </c:pt>
                <c:pt idx="37">
                  <c:v>7.6692999999999998</c:v>
                </c:pt>
                <c:pt idx="38">
                  <c:v>7.8648999999999996</c:v>
                </c:pt>
                <c:pt idx="39">
                  <c:v>8.0985999999999994</c:v>
                </c:pt>
                <c:pt idx="40">
                  <c:v>8.2515999999999998</c:v>
                </c:pt>
                <c:pt idx="41">
                  <c:v>8.4726999999999997</c:v>
                </c:pt>
                <c:pt idx="42">
                  <c:v>8.6806000000000001</c:v>
                </c:pt>
                <c:pt idx="43">
                  <c:v>8.9894999999999996</c:v>
                </c:pt>
                <c:pt idx="44">
                  <c:v>9.0547000000000004</c:v>
                </c:pt>
                <c:pt idx="45">
                  <c:v>9.3488000000000007</c:v>
                </c:pt>
                <c:pt idx="46">
                  <c:v>9.4290000000000003</c:v>
                </c:pt>
                <c:pt idx="47">
                  <c:v>9.6591000000000005</c:v>
                </c:pt>
                <c:pt idx="48">
                  <c:v>9.8114000000000008</c:v>
                </c:pt>
                <c:pt idx="49">
                  <c:v>10.0199</c:v>
                </c:pt>
                <c:pt idx="50">
                  <c:v>19.382400000000001</c:v>
                </c:pt>
                <c:pt idx="51">
                  <c:v>30.4175</c:v>
                </c:pt>
                <c:pt idx="52">
                  <c:v>44.095300000000002</c:v>
                </c:pt>
                <c:pt idx="53">
                  <c:v>57.8994</c:v>
                </c:pt>
                <c:pt idx="54">
                  <c:v>70.493499999999997</c:v>
                </c:pt>
                <c:pt idx="55">
                  <c:v>80.429299999999998</c:v>
                </c:pt>
                <c:pt idx="56">
                  <c:v>87.614500000000007</c:v>
                </c:pt>
                <c:pt idx="57">
                  <c:v>92.449100000000001</c:v>
                </c:pt>
                <c:pt idx="58">
                  <c:v>96.100300000000004</c:v>
                </c:pt>
                <c:pt idx="59">
                  <c:v>98.346999999999994</c:v>
                </c:pt>
                <c:pt idx="60">
                  <c:v>99.8977</c:v>
                </c:pt>
                <c:pt idx="61">
                  <c:v>100.869</c:v>
                </c:pt>
                <c:pt idx="62">
                  <c:v>101.33199999999999</c:v>
                </c:pt>
                <c:pt idx="63">
                  <c:v>101.855</c:v>
                </c:pt>
                <c:pt idx="64">
                  <c:v>101.828</c:v>
                </c:pt>
                <c:pt idx="65">
                  <c:v>101.783</c:v>
                </c:pt>
                <c:pt idx="66">
                  <c:v>101.75</c:v>
                </c:pt>
                <c:pt idx="67">
                  <c:v>101.70099999999999</c:v>
                </c:pt>
                <c:pt idx="68">
                  <c:v>101.72199999999999</c:v>
                </c:pt>
                <c:pt idx="69">
                  <c:v>101.423</c:v>
                </c:pt>
                <c:pt idx="70">
                  <c:v>101.17100000000001</c:v>
                </c:pt>
                <c:pt idx="71">
                  <c:v>100.88800000000001</c:v>
                </c:pt>
                <c:pt idx="72">
                  <c:v>100.69199999999999</c:v>
                </c:pt>
                <c:pt idx="73">
                  <c:v>100.462</c:v>
                </c:pt>
                <c:pt idx="74">
                  <c:v>100.19</c:v>
                </c:pt>
                <c:pt idx="75">
                  <c:v>99.899799999999999</c:v>
                </c:pt>
                <c:pt idx="76">
                  <c:v>99.649699999999996</c:v>
                </c:pt>
                <c:pt idx="77">
                  <c:v>99.383799999999994</c:v>
                </c:pt>
                <c:pt idx="78">
                  <c:v>99.159800000000004</c:v>
                </c:pt>
                <c:pt idx="79">
                  <c:v>98.938699999999997</c:v>
                </c:pt>
                <c:pt idx="80">
                  <c:v>98.7</c:v>
                </c:pt>
                <c:pt idx="81">
                  <c:v>98.438800000000001</c:v>
                </c:pt>
                <c:pt idx="82">
                  <c:v>98.220600000000005</c:v>
                </c:pt>
                <c:pt idx="83">
                  <c:v>98.011600000000001</c:v>
                </c:pt>
                <c:pt idx="84">
                  <c:v>97.790800000000004</c:v>
                </c:pt>
                <c:pt idx="85">
                  <c:v>97.561999999999998</c:v>
                </c:pt>
                <c:pt idx="86">
                  <c:v>97.343199999999996</c:v>
                </c:pt>
                <c:pt idx="87">
                  <c:v>97.153899999999993</c:v>
                </c:pt>
                <c:pt idx="88">
                  <c:v>96.971800000000002</c:v>
                </c:pt>
                <c:pt idx="89">
                  <c:v>96.776399999999995</c:v>
                </c:pt>
                <c:pt idx="90">
                  <c:v>96.605099999999993</c:v>
                </c:pt>
                <c:pt idx="91">
                  <c:v>96.422499999999999</c:v>
                </c:pt>
                <c:pt idx="92">
                  <c:v>96.230500000000006</c:v>
                </c:pt>
                <c:pt idx="93">
                  <c:v>96.075599999999994</c:v>
                </c:pt>
                <c:pt idx="94">
                  <c:v>95.896000000000001</c:v>
                </c:pt>
                <c:pt idx="95">
                  <c:v>95.738100000000003</c:v>
                </c:pt>
                <c:pt idx="96">
                  <c:v>95.583600000000004</c:v>
                </c:pt>
                <c:pt idx="97">
                  <c:v>95.419799999999995</c:v>
                </c:pt>
                <c:pt idx="98">
                  <c:v>95.260400000000004</c:v>
                </c:pt>
                <c:pt idx="99">
                  <c:v>95.125200000000007</c:v>
                </c:pt>
                <c:pt idx="100">
                  <c:v>94.997500000000002</c:v>
                </c:pt>
                <c:pt idx="101">
                  <c:v>94.854399999999998</c:v>
                </c:pt>
                <c:pt idx="102">
                  <c:v>94.712999999999994</c:v>
                </c:pt>
                <c:pt idx="103">
                  <c:v>94.592100000000002</c:v>
                </c:pt>
                <c:pt idx="104">
                  <c:v>94.462900000000005</c:v>
                </c:pt>
                <c:pt idx="105">
                  <c:v>94.327500000000001</c:v>
                </c:pt>
                <c:pt idx="106">
                  <c:v>94.208699999999993</c:v>
                </c:pt>
                <c:pt idx="107">
                  <c:v>94.090500000000006</c:v>
                </c:pt>
                <c:pt idx="108">
                  <c:v>93.982799999999997</c:v>
                </c:pt>
                <c:pt idx="109">
                  <c:v>93.868700000000004</c:v>
                </c:pt>
                <c:pt idx="110">
                  <c:v>93.755899999999997</c:v>
                </c:pt>
                <c:pt idx="111">
                  <c:v>93.656999999999996</c:v>
                </c:pt>
                <c:pt idx="112">
                  <c:v>93.550700000000006</c:v>
                </c:pt>
                <c:pt idx="113">
                  <c:v>93.464399999999998</c:v>
                </c:pt>
                <c:pt idx="114">
                  <c:v>93.360299999999995</c:v>
                </c:pt>
                <c:pt idx="115">
                  <c:v>93.262100000000004</c:v>
                </c:pt>
                <c:pt idx="116">
                  <c:v>93.1614</c:v>
                </c:pt>
                <c:pt idx="117">
                  <c:v>93.070499999999996</c:v>
                </c:pt>
                <c:pt idx="118">
                  <c:v>92.979500000000002</c:v>
                </c:pt>
                <c:pt idx="119">
                  <c:v>92.880200000000002</c:v>
                </c:pt>
                <c:pt idx="120">
                  <c:v>92.790400000000005</c:v>
                </c:pt>
                <c:pt idx="121">
                  <c:v>92.7072</c:v>
                </c:pt>
                <c:pt idx="122">
                  <c:v>92.620199999999997</c:v>
                </c:pt>
                <c:pt idx="123">
                  <c:v>92.525700000000001</c:v>
                </c:pt>
                <c:pt idx="124">
                  <c:v>92.444599999999994</c:v>
                </c:pt>
                <c:pt idx="125">
                  <c:v>92.359300000000005</c:v>
                </c:pt>
                <c:pt idx="126">
                  <c:v>92.271000000000001</c:v>
                </c:pt>
                <c:pt idx="127">
                  <c:v>92.189099999999996</c:v>
                </c:pt>
                <c:pt idx="128">
                  <c:v>92.111400000000003</c:v>
                </c:pt>
                <c:pt idx="129">
                  <c:v>92.041700000000006</c:v>
                </c:pt>
                <c:pt idx="130">
                  <c:v>91.975300000000004</c:v>
                </c:pt>
                <c:pt idx="131">
                  <c:v>91.906800000000004</c:v>
                </c:pt>
                <c:pt idx="132">
                  <c:v>91.837599999999995</c:v>
                </c:pt>
                <c:pt idx="133">
                  <c:v>91.769800000000004</c:v>
                </c:pt>
                <c:pt idx="134">
                  <c:v>91.705200000000005</c:v>
                </c:pt>
                <c:pt idx="135">
                  <c:v>91.6417</c:v>
                </c:pt>
                <c:pt idx="136">
                  <c:v>91.574700000000007</c:v>
                </c:pt>
                <c:pt idx="137">
                  <c:v>91.515900000000002</c:v>
                </c:pt>
                <c:pt idx="138">
                  <c:v>91.454999999999998</c:v>
                </c:pt>
                <c:pt idx="139">
                  <c:v>91.391300000000001</c:v>
                </c:pt>
                <c:pt idx="140">
                  <c:v>91.335899999999995</c:v>
                </c:pt>
                <c:pt idx="141">
                  <c:v>91.271799999999999</c:v>
                </c:pt>
                <c:pt idx="142">
                  <c:v>91.215000000000003</c:v>
                </c:pt>
                <c:pt idx="143">
                  <c:v>91.154700000000005</c:v>
                </c:pt>
                <c:pt idx="144">
                  <c:v>91.101200000000006</c:v>
                </c:pt>
                <c:pt idx="145">
                  <c:v>91.038799999999995</c:v>
                </c:pt>
                <c:pt idx="146">
                  <c:v>90.983099999999993</c:v>
                </c:pt>
                <c:pt idx="147">
                  <c:v>90.927800000000005</c:v>
                </c:pt>
                <c:pt idx="148">
                  <c:v>90.876199999999997</c:v>
                </c:pt>
                <c:pt idx="149">
                  <c:v>88.5625</c:v>
                </c:pt>
                <c:pt idx="150">
                  <c:v>87.891199999999998</c:v>
                </c:pt>
                <c:pt idx="151">
                  <c:v>87.660799999999995</c:v>
                </c:pt>
                <c:pt idx="152">
                  <c:v>87.604600000000005</c:v>
                </c:pt>
                <c:pt idx="153">
                  <c:v>87.599599999999995</c:v>
                </c:pt>
                <c:pt idx="154">
                  <c:v>87.643000000000001</c:v>
                </c:pt>
                <c:pt idx="155">
                  <c:v>87.629099999999994</c:v>
                </c:pt>
                <c:pt idx="156">
                  <c:v>87.650599999999997</c:v>
                </c:pt>
                <c:pt idx="157">
                  <c:v>87.66</c:v>
                </c:pt>
                <c:pt idx="158">
                  <c:v>87.6</c:v>
                </c:pt>
                <c:pt idx="159">
                  <c:v>87.5</c:v>
                </c:pt>
                <c:pt idx="160">
                  <c:v>84.53</c:v>
                </c:pt>
                <c:pt idx="161">
                  <c:v>85.86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15360"/>
        <c:axId val="131414784"/>
      </c:scatterChart>
      <c:valAx>
        <c:axId val="1314153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414784"/>
        <c:crosses val="autoZero"/>
        <c:crossBetween val="midCat"/>
      </c:valAx>
      <c:valAx>
        <c:axId val="1314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1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180975</xdr:rowOff>
    </xdr:from>
    <xdr:to>
      <xdr:col>13</xdr:col>
      <xdr:colOff>504825</xdr:colOff>
      <xdr:row>18</xdr:row>
      <xdr:rowOff>116681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5" y="180975"/>
          <a:ext cx="5981700" cy="3364706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19</xdr:row>
      <xdr:rowOff>142874</xdr:rowOff>
    </xdr:from>
    <xdr:to>
      <xdr:col>13</xdr:col>
      <xdr:colOff>333375</xdr:colOff>
      <xdr:row>36</xdr:row>
      <xdr:rowOff>114299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40</xdr:row>
      <xdr:rowOff>85724</xdr:rowOff>
    </xdr:from>
    <xdr:to>
      <xdr:col>13</xdr:col>
      <xdr:colOff>333375</xdr:colOff>
      <xdr:row>57</xdr:row>
      <xdr:rowOff>57149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workbookViewId="0">
      <selection activeCell="O41" sqref="O41"/>
    </sheetView>
  </sheetViews>
  <sheetFormatPr baseColWidth="10" defaultColWidth="9.140625" defaultRowHeight="15" x14ac:dyDescent="0.25"/>
  <cols>
    <col min="1" max="1" width="15.28515625" customWidth="1"/>
    <col min="2" max="2" width="10.85546875" customWidth="1"/>
    <col min="3" max="3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0.02</v>
      </c>
      <c r="B2">
        <v>19.277200000000001</v>
      </c>
      <c r="C2">
        <v>-0.44469999999999998</v>
      </c>
    </row>
    <row r="3" spans="1:3" x14ac:dyDescent="0.25">
      <c r="A3">
        <v>0.04</v>
      </c>
      <c r="B3">
        <v>19.258299999999998</v>
      </c>
      <c r="C3">
        <v>0.14680000000000001</v>
      </c>
    </row>
    <row r="4" spans="1:3" x14ac:dyDescent="0.25">
      <c r="A4">
        <v>0.06</v>
      </c>
      <c r="B4">
        <v>19.3111</v>
      </c>
      <c r="C4">
        <v>0.69040000000000001</v>
      </c>
    </row>
    <row r="5" spans="1:3" x14ac:dyDescent="0.25">
      <c r="A5">
        <v>0.08</v>
      </c>
      <c r="B5">
        <v>19.1568</v>
      </c>
      <c r="C5">
        <v>0.94620000000000004</v>
      </c>
    </row>
    <row r="6" spans="1:3" x14ac:dyDescent="0.25">
      <c r="A6">
        <v>0.1</v>
      </c>
      <c r="B6">
        <v>19.2118</v>
      </c>
      <c r="C6">
        <v>0.92530000000000001</v>
      </c>
    </row>
    <row r="7" spans="1:3" x14ac:dyDescent="0.25">
      <c r="A7">
        <v>0.12</v>
      </c>
      <c r="B7">
        <v>19.249300000000002</v>
      </c>
      <c r="C7">
        <v>1.4781</v>
      </c>
    </row>
    <row r="8" spans="1:3" x14ac:dyDescent="0.25">
      <c r="A8">
        <v>0.14000000000000001</v>
      </c>
      <c r="B8">
        <v>19.420000000000002</v>
      </c>
      <c r="C8">
        <v>1.5307999999999999</v>
      </c>
    </row>
    <row r="9" spans="1:3" x14ac:dyDescent="0.25">
      <c r="A9">
        <v>0.16</v>
      </c>
      <c r="B9">
        <v>19.690200000000001</v>
      </c>
      <c r="C9">
        <v>1.7855000000000001</v>
      </c>
    </row>
    <row r="10" spans="1:3" x14ac:dyDescent="0.25">
      <c r="A10">
        <v>0.18</v>
      </c>
      <c r="B10">
        <v>19.488800000000001</v>
      </c>
      <c r="C10">
        <v>1.9712000000000001</v>
      </c>
    </row>
    <row r="11" spans="1:3" x14ac:dyDescent="0.25">
      <c r="A11">
        <v>0.2</v>
      </c>
      <c r="B11">
        <v>19.333200000000001</v>
      </c>
      <c r="C11">
        <v>2.3816000000000002</v>
      </c>
    </row>
    <row r="12" spans="1:3" x14ac:dyDescent="0.25">
      <c r="A12">
        <v>0.22</v>
      </c>
      <c r="B12">
        <v>19.380800000000001</v>
      </c>
      <c r="C12">
        <v>2.3896000000000002</v>
      </c>
    </row>
    <row r="13" spans="1:3" x14ac:dyDescent="0.25">
      <c r="A13">
        <v>0.24</v>
      </c>
      <c r="B13">
        <v>19.4376</v>
      </c>
      <c r="C13">
        <v>2.6939000000000002</v>
      </c>
    </row>
    <row r="14" spans="1:3" x14ac:dyDescent="0.25">
      <c r="A14">
        <v>0.26</v>
      </c>
      <c r="B14">
        <v>19.351400000000002</v>
      </c>
      <c r="C14">
        <v>2.8654000000000002</v>
      </c>
    </row>
    <row r="15" spans="1:3" x14ac:dyDescent="0.25">
      <c r="A15">
        <v>0.28000000000000003</v>
      </c>
      <c r="B15">
        <v>19.392700000000001</v>
      </c>
      <c r="C15">
        <v>3.1242000000000001</v>
      </c>
    </row>
    <row r="16" spans="1:3" x14ac:dyDescent="0.25">
      <c r="A16">
        <v>0.3</v>
      </c>
      <c r="B16">
        <v>19.3766</v>
      </c>
      <c r="C16">
        <v>3.5017999999999998</v>
      </c>
    </row>
    <row r="17" spans="1:3" x14ac:dyDescent="0.25">
      <c r="A17">
        <v>0.32</v>
      </c>
      <c r="B17">
        <v>19.380400000000002</v>
      </c>
      <c r="C17">
        <v>3.5017</v>
      </c>
    </row>
    <row r="18" spans="1:3" x14ac:dyDescent="0.25">
      <c r="A18">
        <v>0.34</v>
      </c>
      <c r="B18">
        <v>19.4025</v>
      </c>
      <c r="C18">
        <v>3.7631999999999999</v>
      </c>
    </row>
    <row r="19" spans="1:3" x14ac:dyDescent="0.25">
      <c r="A19">
        <v>0.36</v>
      </c>
      <c r="B19">
        <v>19.448899999999998</v>
      </c>
      <c r="C19">
        <v>3.8822999999999999</v>
      </c>
    </row>
    <row r="20" spans="1:3" x14ac:dyDescent="0.25">
      <c r="A20">
        <v>0.38</v>
      </c>
      <c r="B20">
        <v>19.46</v>
      </c>
      <c r="C20">
        <v>3.9820000000000002</v>
      </c>
    </row>
    <row r="21" spans="1:3" x14ac:dyDescent="0.25">
      <c r="A21">
        <v>0.4</v>
      </c>
      <c r="B21">
        <v>19.444700000000001</v>
      </c>
      <c r="C21">
        <v>4.1075999999999997</v>
      </c>
    </row>
    <row r="22" spans="1:3" x14ac:dyDescent="0.25">
      <c r="A22">
        <v>0.42</v>
      </c>
      <c r="B22">
        <v>19.438300000000002</v>
      </c>
      <c r="C22">
        <v>4.3630000000000004</v>
      </c>
    </row>
    <row r="23" spans="1:3" x14ac:dyDescent="0.25">
      <c r="A23">
        <v>0.44</v>
      </c>
      <c r="B23">
        <v>19.434200000000001</v>
      </c>
      <c r="C23">
        <v>4.4476000000000004</v>
      </c>
    </row>
    <row r="24" spans="1:3" x14ac:dyDescent="0.25">
      <c r="A24">
        <v>0.46</v>
      </c>
      <c r="B24">
        <v>19.468699999999998</v>
      </c>
      <c r="C24">
        <v>4.5326000000000004</v>
      </c>
    </row>
    <row r="25" spans="1:3" x14ac:dyDescent="0.25">
      <c r="A25">
        <v>0.48</v>
      </c>
      <c r="B25">
        <v>19.442599999999999</v>
      </c>
      <c r="C25">
        <v>4.8380999999999998</v>
      </c>
    </row>
    <row r="26" spans="1:3" x14ac:dyDescent="0.25">
      <c r="A26">
        <v>0.5</v>
      </c>
      <c r="B26">
        <v>19.394400000000001</v>
      </c>
      <c r="C26">
        <v>4.9345999999999997</v>
      </c>
    </row>
    <row r="27" spans="1:3" x14ac:dyDescent="0.25">
      <c r="A27">
        <v>0.52</v>
      </c>
      <c r="B27">
        <v>19.399899999999999</v>
      </c>
      <c r="C27">
        <v>5.1226000000000003</v>
      </c>
    </row>
    <row r="28" spans="1:3" x14ac:dyDescent="0.25">
      <c r="A28">
        <v>0.54</v>
      </c>
      <c r="B28">
        <v>19.378499999999999</v>
      </c>
      <c r="C28">
        <v>5.2859999999999996</v>
      </c>
    </row>
    <row r="29" spans="1:3" x14ac:dyDescent="0.25">
      <c r="A29">
        <v>0.56000000000000005</v>
      </c>
      <c r="B29">
        <v>19.392199999999999</v>
      </c>
      <c r="C29">
        <v>5.5514999999999999</v>
      </c>
    </row>
    <row r="30" spans="1:3" x14ac:dyDescent="0.25">
      <c r="A30">
        <v>0.57999999999999996</v>
      </c>
      <c r="B30">
        <v>19.376000000000001</v>
      </c>
      <c r="C30">
        <v>5.7121000000000004</v>
      </c>
    </row>
    <row r="31" spans="1:3" x14ac:dyDescent="0.25">
      <c r="A31">
        <v>0.6</v>
      </c>
      <c r="B31">
        <v>19.3919</v>
      </c>
      <c r="C31">
        <v>5.9570999999999996</v>
      </c>
    </row>
    <row r="32" spans="1:3" x14ac:dyDescent="0.25">
      <c r="A32">
        <v>0.62</v>
      </c>
      <c r="B32">
        <v>19.350200000000001</v>
      </c>
      <c r="C32">
        <v>6.1048</v>
      </c>
    </row>
    <row r="33" spans="1:3" x14ac:dyDescent="0.25">
      <c r="A33">
        <v>0.64</v>
      </c>
      <c r="B33">
        <v>19.336600000000001</v>
      </c>
      <c r="C33">
        <v>6.2826000000000004</v>
      </c>
    </row>
    <row r="34" spans="1:3" x14ac:dyDescent="0.25">
      <c r="A34">
        <v>0.66</v>
      </c>
      <c r="B34">
        <v>19.327300000000001</v>
      </c>
      <c r="C34">
        <v>6.6037999999999997</v>
      </c>
    </row>
    <row r="35" spans="1:3" x14ac:dyDescent="0.25">
      <c r="A35">
        <v>0.68</v>
      </c>
      <c r="B35">
        <v>19.3188</v>
      </c>
      <c r="C35">
        <v>6.7183000000000002</v>
      </c>
    </row>
    <row r="36" spans="1:3" x14ac:dyDescent="0.25">
      <c r="A36">
        <v>0.7</v>
      </c>
      <c r="B36">
        <v>19.304600000000001</v>
      </c>
      <c r="C36">
        <v>6.9749999999999996</v>
      </c>
    </row>
    <row r="37" spans="1:3" x14ac:dyDescent="0.25">
      <c r="A37">
        <v>0.72</v>
      </c>
      <c r="B37">
        <v>19.3246</v>
      </c>
      <c r="C37">
        <v>7.2256999999999998</v>
      </c>
    </row>
    <row r="38" spans="1:3" x14ac:dyDescent="0.25">
      <c r="A38">
        <v>0.74</v>
      </c>
      <c r="B38">
        <v>19.3535</v>
      </c>
      <c r="C38">
        <v>7.4043000000000001</v>
      </c>
    </row>
    <row r="39" spans="1:3" x14ac:dyDescent="0.25">
      <c r="A39">
        <v>0.76</v>
      </c>
      <c r="B39">
        <v>19.3443</v>
      </c>
      <c r="C39">
        <v>7.6692999999999998</v>
      </c>
    </row>
    <row r="40" spans="1:3" x14ac:dyDescent="0.25">
      <c r="A40">
        <v>0.78</v>
      </c>
      <c r="B40">
        <v>19.339400000000001</v>
      </c>
      <c r="C40">
        <v>7.8648999999999996</v>
      </c>
    </row>
    <row r="41" spans="1:3" x14ac:dyDescent="0.25">
      <c r="A41">
        <v>0.8</v>
      </c>
      <c r="B41">
        <v>19.395299999999999</v>
      </c>
      <c r="C41">
        <v>8.0985999999999994</v>
      </c>
    </row>
    <row r="42" spans="1:3" x14ac:dyDescent="0.25">
      <c r="A42">
        <v>0.82</v>
      </c>
      <c r="B42">
        <v>19.392600000000002</v>
      </c>
      <c r="C42">
        <v>8.2515999999999998</v>
      </c>
    </row>
    <row r="43" spans="1:3" x14ac:dyDescent="0.25">
      <c r="A43">
        <v>0.84</v>
      </c>
      <c r="B43">
        <v>19.373200000000001</v>
      </c>
      <c r="C43">
        <v>8.4726999999999997</v>
      </c>
    </row>
    <row r="44" spans="1:3" x14ac:dyDescent="0.25">
      <c r="A44">
        <v>0.86</v>
      </c>
      <c r="B44">
        <v>19.392499999999998</v>
      </c>
      <c r="C44">
        <v>8.6806000000000001</v>
      </c>
    </row>
    <row r="45" spans="1:3" x14ac:dyDescent="0.25">
      <c r="A45">
        <v>0.88</v>
      </c>
      <c r="B45">
        <v>19.3689</v>
      </c>
      <c r="C45">
        <v>8.9894999999999996</v>
      </c>
    </row>
    <row r="46" spans="1:3" x14ac:dyDescent="0.25">
      <c r="A46">
        <v>0.9</v>
      </c>
      <c r="B46">
        <v>19.408999999999999</v>
      </c>
      <c r="C46">
        <v>9.0547000000000004</v>
      </c>
    </row>
    <row r="47" spans="1:3" x14ac:dyDescent="0.25">
      <c r="A47">
        <v>0.92</v>
      </c>
      <c r="B47">
        <v>19.4099</v>
      </c>
      <c r="C47">
        <v>9.3488000000000007</v>
      </c>
    </row>
    <row r="48" spans="1:3" x14ac:dyDescent="0.25">
      <c r="A48">
        <v>0.94</v>
      </c>
      <c r="B48">
        <v>19.423500000000001</v>
      </c>
      <c r="C48">
        <v>9.4290000000000003</v>
      </c>
    </row>
    <row r="49" spans="1:3" x14ac:dyDescent="0.25">
      <c r="A49">
        <v>0.96</v>
      </c>
      <c r="B49">
        <v>19.4389</v>
      </c>
      <c r="C49">
        <v>9.6591000000000005</v>
      </c>
    </row>
    <row r="50" spans="1:3" x14ac:dyDescent="0.25">
      <c r="A50">
        <v>0.98</v>
      </c>
      <c r="B50">
        <v>19.453499999999998</v>
      </c>
      <c r="C50">
        <v>9.8114000000000008</v>
      </c>
    </row>
    <row r="51" spans="1:3" x14ac:dyDescent="0.25">
      <c r="A51">
        <v>1</v>
      </c>
      <c r="B51">
        <v>19.441700000000001</v>
      </c>
      <c r="C51">
        <v>10.0199</v>
      </c>
    </row>
    <row r="52" spans="1:3" x14ac:dyDescent="0.25">
      <c r="A52">
        <v>2</v>
      </c>
      <c r="B52">
        <v>19.409400000000002</v>
      </c>
      <c r="C52">
        <v>19.382400000000001</v>
      </c>
    </row>
    <row r="53" spans="1:3" x14ac:dyDescent="0.25">
      <c r="A53">
        <v>3</v>
      </c>
      <c r="B53">
        <v>19.261700000000001</v>
      </c>
      <c r="C53">
        <v>30.4175</v>
      </c>
    </row>
    <row r="54" spans="1:3" x14ac:dyDescent="0.25">
      <c r="A54">
        <v>4</v>
      </c>
      <c r="B54">
        <v>19.682300000000001</v>
      </c>
      <c r="C54">
        <v>44.095300000000002</v>
      </c>
    </row>
    <row r="55" spans="1:3" x14ac:dyDescent="0.25">
      <c r="A55">
        <v>5</v>
      </c>
      <c r="B55">
        <v>21.347799999999999</v>
      </c>
      <c r="C55">
        <v>57.8994</v>
      </c>
    </row>
    <row r="56" spans="1:3" x14ac:dyDescent="0.25">
      <c r="A56">
        <v>6</v>
      </c>
      <c r="B56">
        <v>24.415099999999999</v>
      </c>
      <c r="C56">
        <v>70.493499999999997</v>
      </c>
    </row>
    <row r="57" spans="1:3" x14ac:dyDescent="0.25">
      <c r="A57">
        <v>7</v>
      </c>
      <c r="B57">
        <v>29.238299999999999</v>
      </c>
      <c r="C57">
        <v>80.429299999999998</v>
      </c>
    </row>
    <row r="58" spans="1:3" x14ac:dyDescent="0.25">
      <c r="A58">
        <v>8</v>
      </c>
      <c r="B58">
        <v>34.819699999999997</v>
      </c>
      <c r="C58">
        <v>87.614500000000007</v>
      </c>
    </row>
    <row r="59" spans="1:3" x14ac:dyDescent="0.25">
      <c r="A59">
        <v>9</v>
      </c>
      <c r="B59">
        <v>41.573599999999999</v>
      </c>
      <c r="C59">
        <v>92.449100000000001</v>
      </c>
    </row>
    <row r="60" spans="1:3" x14ac:dyDescent="0.25">
      <c r="A60">
        <v>10</v>
      </c>
      <c r="B60">
        <v>48.696199999999997</v>
      </c>
      <c r="C60">
        <v>96.100300000000004</v>
      </c>
    </row>
    <row r="61" spans="1:3" x14ac:dyDescent="0.25">
      <c r="A61">
        <v>11</v>
      </c>
      <c r="B61">
        <v>56.675400000000003</v>
      </c>
      <c r="C61">
        <v>98.346999999999994</v>
      </c>
    </row>
    <row r="62" spans="1:3" x14ac:dyDescent="0.25">
      <c r="A62">
        <v>12</v>
      </c>
      <c r="B62">
        <v>64.6417</v>
      </c>
      <c r="C62">
        <v>99.8977</v>
      </c>
    </row>
    <row r="63" spans="1:3" x14ac:dyDescent="0.25">
      <c r="A63">
        <v>13</v>
      </c>
      <c r="B63">
        <v>73.255700000000004</v>
      </c>
      <c r="C63">
        <v>100.869</v>
      </c>
    </row>
    <row r="64" spans="1:3" x14ac:dyDescent="0.25">
      <c r="A64">
        <v>14</v>
      </c>
      <c r="B64">
        <v>81.748400000000004</v>
      </c>
      <c r="C64">
        <v>101.33199999999999</v>
      </c>
    </row>
    <row r="65" spans="1:3" x14ac:dyDescent="0.25">
      <c r="A65">
        <v>15</v>
      </c>
      <c r="B65">
        <v>90.4285</v>
      </c>
      <c r="C65">
        <v>101.855</v>
      </c>
    </row>
    <row r="66" spans="1:3" x14ac:dyDescent="0.25">
      <c r="A66">
        <v>16</v>
      </c>
      <c r="B66">
        <v>99.238600000000005</v>
      </c>
      <c r="C66">
        <v>101.828</v>
      </c>
    </row>
    <row r="67" spans="1:3" x14ac:dyDescent="0.25">
      <c r="A67">
        <v>17</v>
      </c>
      <c r="B67">
        <v>107.869</v>
      </c>
      <c r="C67">
        <v>101.783</v>
      </c>
    </row>
    <row r="68" spans="1:3" x14ac:dyDescent="0.25">
      <c r="A68">
        <v>18</v>
      </c>
      <c r="B68">
        <v>116.724</v>
      </c>
      <c r="C68">
        <v>101.75</v>
      </c>
    </row>
    <row r="69" spans="1:3" x14ac:dyDescent="0.25">
      <c r="A69">
        <v>19</v>
      </c>
      <c r="B69">
        <v>125.634</v>
      </c>
      <c r="C69">
        <v>101.70099999999999</v>
      </c>
    </row>
    <row r="70" spans="1:3" x14ac:dyDescent="0.25">
      <c r="A70">
        <v>20</v>
      </c>
      <c r="B70">
        <v>134.601</v>
      </c>
      <c r="C70">
        <v>101.72199999999999</v>
      </c>
    </row>
    <row r="71" spans="1:3" x14ac:dyDescent="0.25">
      <c r="A71">
        <v>21</v>
      </c>
      <c r="B71">
        <v>143.422</v>
      </c>
      <c r="C71">
        <v>101.423</v>
      </c>
    </row>
    <row r="72" spans="1:3" x14ac:dyDescent="0.25">
      <c r="A72">
        <v>22</v>
      </c>
      <c r="B72">
        <v>152.18100000000001</v>
      </c>
      <c r="C72">
        <v>101.17100000000001</v>
      </c>
    </row>
    <row r="73" spans="1:3" x14ac:dyDescent="0.25">
      <c r="A73">
        <v>23</v>
      </c>
      <c r="B73">
        <v>161.16300000000001</v>
      </c>
      <c r="C73">
        <v>100.88800000000001</v>
      </c>
    </row>
    <row r="74" spans="1:3" x14ac:dyDescent="0.25">
      <c r="A74">
        <v>24</v>
      </c>
      <c r="B74">
        <v>170.12299999999999</v>
      </c>
      <c r="C74">
        <v>100.69199999999999</v>
      </c>
    </row>
    <row r="75" spans="1:3" x14ac:dyDescent="0.25">
      <c r="A75">
        <v>25</v>
      </c>
      <c r="B75">
        <v>179.172</v>
      </c>
      <c r="C75">
        <v>100.462</v>
      </c>
    </row>
    <row r="76" spans="1:3" x14ac:dyDescent="0.25">
      <c r="A76">
        <v>26</v>
      </c>
      <c r="B76">
        <v>187.798</v>
      </c>
      <c r="C76">
        <v>100.19</v>
      </c>
    </row>
    <row r="77" spans="1:3" x14ac:dyDescent="0.25">
      <c r="A77">
        <v>27</v>
      </c>
      <c r="B77">
        <v>196.554</v>
      </c>
      <c r="C77">
        <v>99.899799999999999</v>
      </c>
    </row>
    <row r="78" spans="1:3" x14ac:dyDescent="0.25">
      <c r="A78">
        <v>28</v>
      </c>
      <c r="B78">
        <v>205.34700000000001</v>
      </c>
      <c r="C78">
        <v>99.649699999999996</v>
      </c>
    </row>
    <row r="79" spans="1:3" x14ac:dyDescent="0.25">
      <c r="A79">
        <v>29</v>
      </c>
      <c r="B79">
        <v>214.178</v>
      </c>
      <c r="C79">
        <v>99.383799999999994</v>
      </c>
    </row>
    <row r="80" spans="1:3" x14ac:dyDescent="0.25">
      <c r="A80">
        <v>30</v>
      </c>
      <c r="B80">
        <v>223.084</v>
      </c>
      <c r="C80">
        <v>99.159800000000004</v>
      </c>
    </row>
    <row r="81" spans="1:3" x14ac:dyDescent="0.25">
      <c r="A81">
        <v>31</v>
      </c>
      <c r="B81">
        <v>231.535</v>
      </c>
      <c r="C81">
        <v>98.938699999999997</v>
      </c>
    </row>
    <row r="82" spans="1:3" x14ac:dyDescent="0.25">
      <c r="A82">
        <v>32</v>
      </c>
      <c r="B82">
        <v>240.048</v>
      </c>
      <c r="C82">
        <v>98.7</v>
      </c>
    </row>
    <row r="83" spans="1:3" x14ac:dyDescent="0.25">
      <c r="A83">
        <v>33</v>
      </c>
      <c r="B83">
        <v>248.65199999999999</v>
      </c>
      <c r="C83">
        <v>98.438800000000001</v>
      </c>
    </row>
    <row r="84" spans="1:3" x14ac:dyDescent="0.25">
      <c r="A84">
        <v>34</v>
      </c>
      <c r="B84">
        <v>257.25200000000001</v>
      </c>
      <c r="C84">
        <v>98.220600000000005</v>
      </c>
    </row>
    <row r="85" spans="1:3" x14ac:dyDescent="0.25">
      <c r="A85">
        <v>35</v>
      </c>
      <c r="B85">
        <v>265.85199999999998</v>
      </c>
      <c r="C85">
        <v>98.011600000000001</v>
      </c>
    </row>
    <row r="86" spans="1:3" x14ac:dyDescent="0.25">
      <c r="A86">
        <v>36</v>
      </c>
      <c r="B86">
        <v>274.59399999999999</v>
      </c>
      <c r="C86">
        <v>97.790800000000004</v>
      </c>
    </row>
    <row r="87" spans="1:3" x14ac:dyDescent="0.25">
      <c r="A87">
        <v>37</v>
      </c>
      <c r="B87">
        <v>283.21899999999999</v>
      </c>
      <c r="C87">
        <v>97.561999999999998</v>
      </c>
    </row>
    <row r="88" spans="1:3" x14ac:dyDescent="0.25">
      <c r="A88">
        <v>38</v>
      </c>
      <c r="B88">
        <v>291.83</v>
      </c>
      <c r="C88">
        <v>97.343199999999996</v>
      </c>
    </row>
    <row r="89" spans="1:3" x14ac:dyDescent="0.25">
      <c r="A89">
        <v>39</v>
      </c>
      <c r="B89">
        <v>300.57900000000001</v>
      </c>
      <c r="C89">
        <v>97.153899999999993</v>
      </c>
    </row>
    <row r="90" spans="1:3" x14ac:dyDescent="0.25">
      <c r="A90">
        <v>40</v>
      </c>
      <c r="B90">
        <v>309.36500000000001</v>
      </c>
      <c r="C90">
        <v>96.971800000000002</v>
      </c>
    </row>
    <row r="91" spans="1:3" x14ac:dyDescent="0.25">
      <c r="A91">
        <v>41</v>
      </c>
      <c r="B91">
        <v>317.70699999999999</v>
      </c>
      <c r="C91">
        <v>96.776399999999995</v>
      </c>
    </row>
    <row r="92" spans="1:3" x14ac:dyDescent="0.25">
      <c r="A92">
        <v>42</v>
      </c>
      <c r="B92">
        <v>326.15899999999999</v>
      </c>
      <c r="C92">
        <v>96.605099999999993</v>
      </c>
    </row>
    <row r="93" spans="1:3" x14ac:dyDescent="0.25">
      <c r="A93">
        <v>43</v>
      </c>
      <c r="B93">
        <v>334.51600000000002</v>
      </c>
      <c r="C93">
        <v>96.422499999999999</v>
      </c>
    </row>
    <row r="94" spans="1:3" x14ac:dyDescent="0.25">
      <c r="A94">
        <v>44</v>
      </c>
      <c r="B94">
        <v>343.09199999999998</v>
      </c>
      <c r="C94">
        <v>96.230500000000006</v>
      </c>
    </row>
    <row r="95" spans="1:3" x14ac:dyDescent="0.25">
      <c r="A95">
        <v>45</v>
      </c>
      <c r="B95">
        <v>351.56599999999997</v>
      </c>
      <c r="C95">
        <v>96.075599999999994</v>
      </c>
    </row>
    <row r="96" spans="1:3" x14ac:dyDescent="0.25">
      <c r="A96">
        <v>46</v>
      </c>
      <c r="B96">
        <v>359.91899999999998</v>
      </c>
      <c r="C96">
        <v>95.896000000000001</v>
      </c>
    </row>
    <row r="97" spans="1:3" x14ac:dyDescent="0.25">
      <c r="A97">
        <v>47</v>
      </c>
      <c r="B97">
        <v>368.47199999999998</v>
      </c>
      <c r="C97">
        <v>95.738100000000003</v>
      </c>
    </row>
    <row r="98" spans="1:3" x14ac:dyDescent="0.25">
      <c r="A98">
        <v>48</v>
      </c>
      <c r="B98">
        <v>376.899</v>
      </c>
      <c r="C98">
        <v>95.583600000000004</v>
      </c>
    </row>
    <row r="99" spans="1:3" x14ac:dyDescent="0.25">
      <c r="A99">
        <v>49</v>
      </c>
      <c r="B99">
        <v>385.32499999999999</v>
      </c>
      <c r="C99">
        <v>95.419799999999995</v>
      </c>
    </row>
    <row r="100" spans="1:3" x14ac:dyDescent="0.25">
      <c r="A100">
        <v>50</v>
      </c>
      <c r="B100">
        <v>393.87599999999998</v>
      </c>
      <c r="C100">
        <v>95.260400000000004</v>
      </c>
    </row>
    <row r="101" spans="1:3" x14ac:dyDescent="0.25">
      <c r="A101">
        <v>51</v>
      </c>
      <c r="B101">
        <v>402.178</v>
      </c>
      <c r="C101">
        <v>95.125200000000007</v>
      </c>
    </row>
    <row r="102" spans="1:3" x14ac:dyDescent="0.25">
      <c r="A102">
        <v>52</v>
      </c>
      <c r="B102">
        <v>410.45600000000002</v>
      </c>
      <c r="C102">
        <v>94.997500000000002</v>
      </c>
    </row>
    <row r="103" spans="1:3" x14ac:dyDescent="0.25">
      <c r="A103">
        <v>53</v>
      </c>
      <c r="B103">
        <v>418.83499999999998</v>
      </c>
      <c r="C103">
        <v>94.854399999999998</v>
      </c>
    </row>
    <row r="104" spans="1:3" x14ac:dyDescent="0.25">
      <c r="A104">
        <v>54</v>
      </c>
      <c r="B104">
        <v>427.04599999999999</v>
      </c>
      <c r="C104">
        <v>94.712999999999994</v>
      </c>
    </row>
    <row r="105" spans="1:3" x14ac:dyDescent="0.25">
      <c r="A105">
        <v>55</v>
      </c>
      <c r="B105">
        <v>435.40899999999999</v>
      </c>
      <c r="C105">
        <v>94.592100000000002</v>
      </c>
    </row>
    <row r="106" spans="1:3" x14ac:dyDescent="0.25">
      <c r="A106">
        <v>56</v>
      </c>
      <c r="B106">
        <v>443.63799999999998</v>
      </c>
      <c r="C106">
        <v>94.462900000000005</v>
      </c>
    </row>
    <row r="107" spans="1:3" x14ac:dyDescent="0.25">
      <c r="A107">
        <v>57</v>
      </c>
      <c r="B107">
        <v>451.99599999999998</v>
      </c>
      <c r="C107">
        <v>94.327500000000001</v>
      </c>
    </row>
    <row r="108" spans="1:3" x14ac:dyDescent="0.25">
      <c r="A108">
        <v>58</v>
      </c>
      <c r="B108">
        <v>460.28899999999999</v>
      </c>
      <c r="C108">
        <v>94.208699999999993</v>
      </c>
    </row>
    <row r="109" spans="1:3" x14ac:dyDescent="0.25">
      <c r="A109">
        <v>59</v>
      </c>
      <c r="B109">
        <v>468.53699999999998</v>
      </c>
      <c r="C109">
        <v>94.090500000000006</v>
      </c>
    </row>
    <row r="110" spans="1:3" x14ac:dyDescent="0.25">
      <c r="A110">
        <v>60</v>
      </c>
      <c r="B110">
        <v>476.82799999999997</v>
      </c>
      <c r="C110">
        <v>93.982799999999997</v>
      </c>
    </row>
    <row r="111" spans="1:3" x14ac:dyDescent="0.25">
      <c r="A111">
        <v>61</v>
      </c>
      <c r="B111">
        <v>484.97800000000001</v>
      </c>
      <c r="C111">
        <v>93.868700000000004</v>
      </c>
    </row>
    <row r="112" spans="1:3" x14ac:dyDescent="0.25">
      <c r="A112">
        <v>62</v>
      </c>
      <c r="B112">
        <v>493.178</v>
      </c>
      <c r="C112">
        <v>93.755899999999997</v>
      </c>
    </row>
    <row r="113" spans="1:3" x14ac:dyDescent="0.25">
      <c r="A113">
        <v>63</v>
      </c>
      <c r="B113">
        <v>501.33199999999999</v>
      </c>
      <c r="C113">
        <v>93.656999999999996</v>
      </c>
    </row>
    <row r="114" spans="1:3" x14ac:dyDescent="0.25">
      <c r="A114">
        <v>64</v>
      </c>
      <c r="B114">
        <v>509.55700000000002</v>
      </c>
      <c r="C114">
        <v>93.550700000000006</v>
      </c>
    </row>
    <row r="115" spans="1:3" x14ac:dyDescent="0.25">
      <c r="A115">
        <v>65</v>
      </c>
      <c r="B115">
        <v>517.63199999999995</v>
      </c>
      <c r="C115">
        <v>93.464399999999998</v>
      </c>
    </row>
    <row r="116" spans="1:3" x14ac:dyDescent="0.25">
      <c r="A116">
        <v>66</v>
      </c>
      <c r="B116">
        <v>525.71799999999996</v>
      </c>
      <c r="C116">
        <v>93.360299999999995</v>
      </c>
    </row>
    <row r="117" spans="1:3" x14ac:dyDescent="0.25">
      <c r="A117">
        <v>67</v>
      </c>
      <c r="B117">
        <v>533.851</v>
      </c>
      <c r="C117">
        <v>93.262100000000004</v>
      </c>
    </row>
    <row r="118" spans="1:3" x14ac:dyDescent="0.25">
      <c r="A118">
        <v>68</v>
      </c>
      <c r="B118">
        <v>541.96900000000005</v>
      </c>
      <c r="C118">
        <v>93.1614</v>
      </c>
    </row>
    <row r="119" spans="1:3" x14ac:dyDescent="0.25">
      <c r="A119">
        <v>69</v>
      </c>
      <c r="B119">
        <v>550.14200000000005</v>
      </c>
      <c r="C119">
        <v>93.070499999999996</v>
      </c>
    </row>
    <row r="120" spans="1:3" x14ac:dyDescent="0.25">
      <c r="A120">
        <v>70</v>
      </c>
      <c r="B120">
        <v>558.26400000000001</v>
      </c>
      <c r="C120">
        <v>92.979500000000002</v>
      </c>
    </row>
    <row r="121" spans="1:3" x14ac:dyDescent="0.25">
      <c r="A121">
        <v>71</v>
      </c>
      <c r="B121">
        <v>566.36900000000003</v>
      </c>
      <c r="C121">
        <v>92.880200000000002</v>
      </c>
    </row>
    <row r="122" spans="1:3" x14ac:dyDescent="0.25">
      <c r="A122">
        <v>72</v>
      </c>
      <c r="B122">
        <v>574.49800000000005</v>
      </c>
      <c r="C122">
        <v>92.790400000000005</v>
      </c>
    </row>
    <row r="123" spans="1:3" x14ac:dyDescent="0.25">
      <c r="A123">
        <v>73</v>
      </c>
      <c r="B123">
        <v>582.54899999999998</v>
      </c>
      <c r="C123">
        <v>92.7072</v>
      </c>
    </row>
    <row r="124" spans="1:3" x14ac:dyDescent="0.25">
      <c r="A124">
        <v>74</v>
      </c>
      <c r="B124">
        <v>590.65</v>
      </c>
      <c r="C124">
        <v>92.620199999999997</v>
      </c>
    </row>
    <row r="125" spans="1:3" x14ac:dyDescent="0.25">
      <c r="A125">
        <v>75</v>
      </c>
      <c r="B125">
        <v>598.78300000000002</v>
      </c>
      <c r="C125">
        <v>92.525700000000001</v>
      </c>
    </row>
    <row r="126" spans="1:3" x14ac:dyDescent="0.25">
      <c r="A126">
        <v>76</v>
      </c>
      <c r="B126">
        <v>606.89</v>
      </c>
      <c r="C126">
        <v>92.444599999999994</v>
      </c>
    </row>
    <row r="127" spans="1:3" x14ac:dyDescent="0.25">
      <c r="A127">
        <v>77</v>
      </c>
      <c r="B127">
        <v>614.976</v>
      </c>
      <c r="C127">
        <v>92.359300000000005</v>
      </c>
    </row>
    <row r="128" spans="1:3" x14ac:dyDescent="0.25">
      <c r="A128">
        <v>78</v>
      </c>
      <c r="B128">
        <v>623.08900000000006</v>
      </c>
      <c r="C128">
        <v>92.271000000000001</v>
      </c>
    </row>
    <row r="129" spans="1:3" x14ac:dyDescent="0.25">
      <c r="A129">
        <v>79</v>
      </c>
      <c r="B129">
        <v>631.13400000000001</v>
      </c>
      <c r="C129">
        <v>92.189099999999996</v>
      </c>
    </row>
    <row r="130" spans="1:3" x14ac:dyDescent="0.25">
      <c r="A130">
        <v>80</v>
      </c>
      <c r="B130">
        <v>639.149</v>
      </c>
      <c r="C130">
        <v>92.111400000000003</v>
      </c>
    </row>
    <row r="131" spans="1:3" x14ac:dyDescent="0.25">
      <c r="A131">
        <v>81</v>
      </c>
      <c r="B131">
        <v>647.15300000000002</v>
      </c>
      <c r="C131">
        <v>92.041700000000006</v>
      </c>
    </row>
    <row r="132" spans="1:3" x14ac:dyDescent="0.25">
      <c r="A132">
        <v>82</v>
      </c>
      <c r="B132">
        <v>655.06299999999999</v>
      </c>
      <c r="C132">
        <v>91.975300000000004</v>
      </c>
    </row>
    <row r="133" spans="1:3" x14ac:dyDescent="0.25">
      <c r="A133">
        <v>83</v>
      </c>
      <c r="B133">
        <v>663.11400000000003</v>
      </c>
      <c r="C133">
        <v>91.906800000000004</v>
      </c>
    </row>
    <row r="134" spans="1:3" x14ac:dyDescent="0.25">
      <c r="A134">
        <v>84</v>
      </c>
      <c r="B134">
        <v>671.06200000000001</v>
      </c>
      <c r="C134">
        <v>91.837599999999995</v>
      </c>
    </row>
    <row r="135" spans="1:3" x14ac:dyDescent="0.25">
      <c r="A135">
        <v>85</v>
      </c>
      <c r="B135">
        <v>679.05600000000004</v>
      </c>
      <c r="C135">
        <v>91.769800000000004</v>
      </c>
    </row>
    <row r="136" spans="1:3" x14ac:dyDescent="0.25">
      <c r="A136">
        <v>86</v>
      </c>
      <c r="B136">
        <v>686.96799999999996</v>
      </c>
      <c r="C136">
        <v>91.705200000000005</v>
      </c>
    </row>
    <row r="137" spans="1:3" x14ac:dyDescent="0.25">
      <c r="A137">
        <v>87</v>
      </c>
      <c r="B137">
        <v>694.94600000000003</v>
      </c>
      <c r="C137">
        <v>91.6417</v>
      </c>
    </row>
    <row r="138" spans="1:3" x14ac:dyDescent="0.25">
      <c r="A138">
        <v>88</v>
      </c>
      <c r="B138">
        <v>702.79600000000005</v>
      </c>
      <c r="C138">
        <v>91.574700000000007</v>
      </c>
    </row>
    <row r="139" spans="1:3" x14ac:dyDescent="0.25">
      <c r="A139">
        <v>89</v>
      </c>
      <c r="B139">
        <v>710.82500000000005</v>
      </c>
      <c r="C139">
        <v>91.515900000000002</v>
      </c>
    </row>
    <row r="140" spans="1:3" x14ac:dyDescent="0.25">
      <c r="A140">
        <v>90</v>
      </c>
      <c r="B140">
        <v>718.68200000000002</v>
      </c>
      <c r="C140">
        <v>91.454999999999998</v>
      </c>
    </row>
    <row r="141" spans="1:3" x14ac:dyDescent="0.25">
      <c r="A141">
        <v>91</v>
      </c>
      <c r="B141">
        <v>726.58500000000004</v>
      </c>
      <c r="C141">
        <v>91.391300000000001</v>
      </c>
    </row>
    <row r="142" spans="1:3" x14ac:dyDescent="0.25">
      <c r="A142">
        <v>92</v>
      </c>
      <c r="B142">
        <v>734.60400000000004</v>
      </c>
      <c r="C142">
        <v>91.335899999999995</v>
      </c>
    </row>
    <row r="143" spans="1:3" x14ac:dyDescent="0.25">
      <c r="A143">
        <v>93</v>
      </c>
      <c r="B143">
        <v>742.40200000000004</v>
      </c>
      <c r="C143">
        <v>91.271799999999999</v>
      </c>
    </row>
    <row r="144" spans="1:3" x14ac:dyDescent="0.25">
      <c r="A144">
        <v>94</v>
      </c>
      <c r="B144">
        <v>750.36199999999997</v>
      </c>
      <c r="C144">
        <v>91.215000000000003</v>
      </c>
    </row>
    <row r="145" spans="1:3" x14ac:dyDescent="0.25">
      <c r="A145">
        <v>95</v>
      </c>
      <c r="B145">
        <v>758.23500000000001</v>
      </c>
      <c r="C145">
        <v>91.154700000000005</v>
      </c>
    </row>
    <row r="146" spans="1:3" x14ac:dyDescent="0.25">
      <c r="A146">
        <v>96</v>
      </c>
      <c r="B146">
        <v>766.16</v>
      </c>
      <c r="C146">
        <v>91.101200000000006</v>
      </c>
    </row>
    <row r="147" spans="1:3" x14ac:dyDescent="0.25">
      <c r="A147">
        <v>97</v>
      </c>
      <c r="B147">
        <v>773.94</v>
      </c>
      <c r="C147">
        <v>91.038799999999995</v>
      </c>
    </row>
    <row r="148" spans="1:3" x14ac:dyDescent="0.25">
      <c r="A148">
        <v>98</v>
      </c>
      <c r="B148">
        <v>781.90099999999995</v>
      </c>
      <c r="C148">
        <v>90.983099999999993</v>
      </c>
    </row>
    <row r="149" spans="1:3" x14ac:dyDescent="0.25">
      <c r="A149">
        <v>99</v>
      </c>
      <c r="B149">
        <v>789.70299999999997</v>
      </c>
      <c r="C149">
        <v>90.927800000000005</v>
      </c>
    </row>
    <row r="150" spans="1:3" x14ac:dyDescent="0.25">
      <c r="A150">
        <v>100</v>
      </c>
      <c r="B150">
        <v>797.61800000000005</v>
      </c>
      <c r="C150">
        <v>90.876199999999997</v>
      </c>
    </row>
    <row r="151" spans="1:3" x14ac:dyDescent="0.25">
      <c r="A151">
        <v>200</v>
      </c>
      <c r="B151">
        <v>1541.7</v>
      </c>
      <c r="C151">
        <v>88.5625</v>
      </c>
    </row>
    <row r="152" spans="1:3" x14ac:dyDescent="0.25">
      <c r="A152">
        <v>300</v>
      </c>
      <c r="B152">
        <v>2271.1999999999998</v>
      </c>
      <c r="C152">
        <v>87.891199999999998</v>
      </c>
    </row>
    <row r="153" spans="1:3" x14ac:dyDescent="0.25">
      <c r="A153">
        <v>400</v>
      </c>
      <c r="B153">
        <v>2989.1</v>
      </c>
      <c r="C153">
        <v>87.660799999999995</v>
      </c>
    </row>
    <row r="154" spans="1:3" x14ac:dyDescent="0.25">
      <c r="A154">
        <v>500</v>
      </c>
      <c r="B154">
        <v>3701</v>
      </c>
      <c r="C154">
        <v>87.604600000000005</v>
      </c>
    </row>
    <row r="155" spans="1:3" x14ac:dyDescent="0.25">
      <c r="A155">
        <v>600</v>
      </c>
      <c r="B155">
        <v>4408.2</v>
      </c>
      <c r="C155">
        <v>87.599599999999995</v>
      </c>
    </row>
    <row r="156" spans="1:3" x14ac:dyDescent="0.25">
      <c r="A156">
        <v>700</v>
      </c>
      <c r="B156">
        <v>5112.3999999999996</v>
      </c>
      <c r="C156">
        <v>87.643000000000001</v>
      </c>
    </row>
    <row r="157" spans="1:3" x14ac:dyDescent="0.25">
      <c r="A157">
        <v>800</v>
      </c>
      <c r="B157">
        <v>5813.3</v>
      </c>
      <c r="C157">
        <v>87.629099999999994</v>
      </c>
    </row>
    <row r="158" spans="1:3" x14ac:dyDescent="0.25">
      <c r="A158">
        <v>900</v>
      </c>
      <c r="B158">
        <v>6509.1</v>
      </c>
      <c r="C158">
        <v>87.650599999999997</v>
      </c>
    </row>
    <row r="159" spans="1:3" x14ac:dyDescent="0.25">
      <c r="A159">
        <v>1000</v>
      </c>
      <c r="B159">
        <v>7200</v>
      </c>
      <c r="C159">
        <v>87.66</v>
      </c>
    </row>
    <row r="160" spans="1:3" x14ac:dyDescent="0.25">
      <c r="A160">
        <v>2000</v>
      </c>
      <c r="B160">
        <v>13600</v>
      </c>
      <c r="C160">
        <v>87.6</v>
      </c>
    </row>
    <row r="161" spans="1:3" x14ac:dyDescent="0.25">
      <c r="A161">
        <v>3000</v>
      </c>
      <c r="B161">
        <v>18660</v>
      </c>
      <c r="C161">
        <v>87.5</v>
      </c>
    </row>
    <row r="162" spans="1:3" x14ac:dyDescent="0.25">
      <c r="A162">
        <v>4000</v>
      </c>
      <c r="B162">
        <v>20750</v>
      </c>
      <c r="C162">
        <v>84.53</v>
      </c>
    </row>
    <row r="163" spans="1:3" x14ac:dyDescent="0.25">
      <c r="A163">
        <v>5000</v>
      </c>
      <c r="B163">
        <v>18060</v>
      </c>
      <c r="C163">
        <v>85.86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Tabelle1!_1</vt:lpstr>
      <vt:lpstr>Tabelle1!_2</vt:lpstr>
      <vt:lpstr>Tabelle1!_3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2016-07-26T11:45:53Z</dcterms:modified>
</cp:coreProperties>
</file>