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definedNames>
    <definedName name="_1" localSheetId="0">Tabelle1!$A$1:$C$50</definedName>
    <definedName name="_2" localSheetId="0">Tabelle1!$A$51:$C$150</definedName>
    <definedName name="_3" localSheetId="0">Tabelle1!$A$151:$C$158</definedName>
  </definedNames>
  <calcPr calcId="122211"/>
</workbook>
</file>

<file path=xl/connections.xml><?xml version="1.0" encoding="utf-8"?>
<connections xmlns="http://schemas.openxmlformats.org/spreadsheetml/2006/main">
  <connection id="1" name="1" type="6" refreshedVersion="4" background="1" saveData="1">
    <textPr codePage="932" sourceFile="C:\Users\lap236-user\Desktop\Robin\Messungen_26_07_16\1_4\1.csv" tab="0" space="1" comma="1" consecutive="1">
      <textFields count="6">
        <textField/>
        <textField/>
        <textField/>
        <textField/>
        <textField/>
        <textField/>
      </textFields>
    </textPr>
  </connection>
  <connection id="2" name="2" type="6" refreshedVersion="4" background="1" saveData="1">
    <textPr codePage="932" sourceFile="C:\Users\lap236-user\Desktop\Robin\Messungen_26_07_16\1_4\2.csv" tab="0" space="1" comma="1" consecutive="1">
      <textFields count="6">
        <textField/>
        <textField/>
        <textField/>
        <textField/>
        <textField/>
        <textField/>
      </textFields>
    </textPr>
  </connection>
  <connection id="3" name="3" type="6" refreshedVersion="4" background="1" saveData="1">
    <textPr codePage="932" sourceFile="C:\Users\lap236-user\Desktop\Robin\Messungen_26_07_16\1_4\3.csv" tab="0" space="1" comma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<sst xmlns="http://schemas.openxmlformats.org/spreadsheetml/2006/main" count="3" uniqueCount="3">
  <si>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Frequenz [kHz]</t>
  </si>
  <si>
    <t>Z [mOhm]</t>
  </si>
  <si>
    <t>Theta [°]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</si>
</sst>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Z [mOhm]</c:v>
                </c:pt>
              </c:strCache>
            </c:strRef>
          </c:tx>
          <c:marker>
            <c:symbol val="none"/>
          </c:marker>
          <c:xVal>
            <c:numRef>
              <c:f>Tabelle1!$A$2:$A$163</c:f>
              <c:numCache>
                <c:formatCode>General</c:formatCode>
                <c:ptCount val="162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24</c:v>
                </c:pt>
                <c:pt idx="73">
                  <c:v>25</c:v>
                </c:pt>
                <c:pt idx="74">
                  <c:v>26</c:v>
                </c:pt>
                <c:pt idx="75">
                  <c:v>27</c:v>
                </c:pt>
                <c:pt idx="76">
                  <c:v>28</c:v>
                </c:pt>
                <c:pt idx="77">
                  <c:v>29</c:v>
                </c:pt>
                <c:pt idx="78">
                  <c:v>30</c:v>
                </c:pt>
                <c:pt idx="79">
                  <c:v>31</c:v>
                </c:pt>
                <c:pt idx="80">
                  <c:v>32</c:v>
                </c:pt>
                <c:pt idx="81">
                  <c:v>33</c:v>
                </c:pt>
                <c:pt idx="82">
                  <c:v>34</c:v>
                </c:pt>
                <c:pt idx="83">
                  <c:v>35</c:v>
                </c:pt>
                <c:pt idx="84">
                  <c:v>36</c:v>
                </c:pt>
                <c:pt idx="85">
                  <c:v>37</c:v>
                </c:pt>
                <c:pt idx="86">
                  <c:v>38</c:v>
                </c:pt>
                <c:pt idx="87">
                  <c:v>39</c:v>
                </c:pt>
                <c:pt idx="88">
                  <c:v>40</c:v>
                </c:pt>
                <c:pt idx="89">
                  <c:v>41</c:v>
                </c:pt>
                <c:pt idx="90">
                  <c:v>42</c:v>
                </c:pt>
                <c:pt idx="91">
                  <c:v>43</c:v>
                </c:pt>
                <c:pt idx="92">
                  <c:v>44</c:v>
                </c:pt>
                <c:pt idx="93">
                  <c:v>45</c:v>
                </c:pt>
                <c:pt idx="94">
                  <c:v>46</c:v>
                </c:pt>
                <c:pt idx="95">
                  <c:v>47</c:v>
                </c:pt>
                <c:pt idx="96">
                  <c:v>48</c:v>
                </c:pt>
                <c:pt idx="97">
                  <c:v>49</c:v>
                </c:pt>
                <c:pt idx="98">
                  <c:v>50</c:v>
                </c:pt>
                <c:pt idx="99">
                  <c:v>51</c:v>
                </c:pt>
                <c:pt idx="100">
                  <c:v>52</c:v>
                </c:pt>
                <c:pt idx="101">
                  <c:v>53</c:v>
                </c:pt>
                <c:pt idx="102">
                  <c:v>54</c:v>
                </c:pt>
                <c:pt idx="103">
                  <c:v>55</c:v>
                </c:pt>
                <c:pt idx="104">
                  <c:v>56</c:v>
                </c:pt>
                <c:pt idx="105">
                  <c:v>57</c:v>
                </c:pt>
                <c:pt idx="106">
                  <c:v>58</c:v>
                </c:pt>
                <c:pt idx="107">
                  <c:v>59</c:v>
                </c:pt>
                <c:pt idx="108">
                  <c:v>60</c:v>
                </c:pt>
                <c:pt idx="109">
                  <c:v>61</c:v>
                </c:pt>
                <c:pt idx="110">
                  <c:v>62</c:v>
                </c:pt>
                <c:pt idx="111">
                  <c:v>63</c:v>
                </c:pt>
                <c:pt idx="112">
                  <c:v>64</c:v>
                </c:pt>
                <c:pt idx="113">
                  <c:v>65</c:v>
                </c:pt>
                <c:pt idx="114">
                  <c:v>66</c:v>
                </c:pt>
                <c:pt idx="115">
                  <c:v>67</c:v>
                </c:pt>
                <c:pt idx="116">
                  <c:v>68</c:v>
                </c:pt>
                <c:pt idx="117">
                  <c:v>69</c:v>
                </c:pt>
                <c:pt idx="118">
                  <c:v>70</c:v>
                </c:pt>
                <c:pt idx="119">
                  <c:v>71</c:v>
                </c:pt>
                <c:pt idx="120">
                  <c:v>72</c:v>
                </c:pt>
                <c:pt idx="121">
                  <c:v>73</c:v>
                </c:pt>
                <c:pt idx="122">
                  <c:v>74</c:v>
                </c:pt>
                <c:pt idx="123">
                  <c:v>75</c:v>
                </c:pt>
                <c:pt idx="124">
                  <c:v>76</c:v>
                </c:pt>
                <c:pt idx="125">
                  <c:v>77</c:v>
                </c:pt>
                <c:pt idx="126">
                  <c:v>78</c:v>
                </c:pt>
                <c:pt idx="127">
                  <c:v>79</c:v>
                </c:pt>
                <c:pt idx="128">
                  <c:v>80</c:v>
                </c:pt>
                <c:pt idx="129">
                  <c:v>81</c:v>
                </c:pt>
                <c:pt idx="130">
                  <c:v>82</c:v>
                </c:pt>
                <c:pt idx="131">
                  <c:v>83</c:v>
                </c:pt>
                <c:pt idx="132">
                  <c:v>84</c:v>
                </c:pt>
                <c:pt idx="133">
                  <c:v>85</c:v>
                </c:pt>
                <c:pt idx="134">
                  <c:v>86</c:v>
                </c:pt>
                <c:pt idx="135">
                  <c:v>87</c:v>
                </c:pt>
                <c:pt idx="136">
                  <c:v>88</c:v>
                </c:pt>
                <c:pt idx="137">
                  <c:v>89</c:v>
                </c:pt>
                <c:pt idx="138">
                  <c:v>90</c:v>
                </c:pt>
                <c:pt idx="139">
                  <c:v>91</c:v>
                </c:pt>
                <c:pt idx="140">
                  <c:v>92</c:v>
                </c:pt>
                <c:pt idx="141">
                  <c:v>93</c:v>
                </c:pt>
                <c:pt idx="142">
                  <c:v>94</c:v>
                </c:pt>
                <c:pt idx="143">
                  <c:v>95</c:v>
                </c:pt>
                <c:pt idx="144">
                  <c:v>96</c:v>
                </c:pt>
                <c:pt idx="145">
                  <c:v>97</c:v>
                </c:pt>
                <c:pt idx="146">
                  <c:v>98</c:v>
                </c:pt>
                <c:pt idx="147">
                  <c:v>99</c:v>
                </c:pt>
                <c:pt idx="148">
                  <c:v>100</c:v>
                </c:pt>
                <c:pt idx="149">
                  <c:v>200</c:v>
                </c:pt>
                <c:pt idx="150">
                  <c:v>300</c:v>
                </c:pt>
                <c:pt idx="151">
                  <c:v>400</c:v>
                </c:pt>
                <c:pt idx="152">
                  <c:v>500</c:v>
                </c:pt>
                <c:pt idx="153">
                  <c:v>600</c:v>
                </c:pt>
                <c:pt idx="154">
                  <c:v>700</c:v>
                </c:pt>
                <c:pt idx="155">
                  <c:v>800</c:v>
                </c:pt>
                <c:pt idx="156">
                  <c:v>900</c:v>
                </c:pt>
                <c:pt idx="157">
                  <c:v>1000</c:v>
                </c:pt>
                <c:pt idx="158">
                  <c:v>2000</c:v>
                </c:pt>
                <c:pt idx="159">
                  <c:v>3000</c:v>
                </c:pt>
                <c:pt idx="160">
                  <c:v>4000</c:v>
                </c:pt>
                <c:pt idx="161">
                  <c:v>5000</c:v>
                </c:pt>
              </c:numCache>
            </c:numRef>
          </c:xVal>
          <c:yVal>
            <c:numRef>
              <c:f>Tabelle1!$B$2:$B$163</c:f>
              <c:numCache>
                <c:formatCode>General</c:formatCode>
                <c:ptCount val="162"/>
                <c:pt idx="0">
                  <c:v>18.343</c:v>
                </c:pt>
                <c:pt idx="1">
                  <c:v>18.9176</c:v>
                </c:pt>
                <c:pt idx="2">
                  <c:v>18.719200000000001</c:v>
                </c:pt>
                <c:pt idx="3">
                  <c:v>18.027699999999999</c:v>
                </c:pt>
                <c:pt idx="4">
                  <c:v>17.6158</c:v>
                </c:pt>
                <c:pt idx="5">
                  <c:v>17.9314</c:v>
                </c:pt>
                <c:pt idx="6">
                  <c:v>19.090199999999999</c:v>
                </c:pt>
                <c:pt idx="7">
                  <c:v>18.906199999999998</c:v>
                </c:pt>
                <c:pt idx="8">
                  <c:v>18.396100000000001</c:v>
                </c:pt>
                <c:pt idx="9">
                  <c:v>17.571300000000001</c:v>
                </c:pt>
                <c:pt idx="10">
                  <c:v>19.026800000000001</c:v>
                </c:pt>
                <c:pt idx="11">
                  <c:v>19.586600000000001</c:v>
                </c:pt>
                <c:pt idx="12">
                  <c:v>17.801100000000002</c:v>
                </c:pt>
                <c:pt idx="13">
                  <c:v>18.477499999999999</c:v>
                </c:pt>
                <c:pt idx="14">
                  <c:v>18.618400000000001</c:v>
                </c:pt>
                <c:pt idx="15">
                  <c:v>18.8185</c:v>
                </c:pt>
                <c:pt idx="16">
                  <c:v>18.631599999999999</c:v>
                </c:pt>
                <c:pt idx="17">
                  <c:v>18.761099999999999</c:v>
                </c:pt>
                <c:pt idx="18">
                  <c:v>18.671199999999999</c:v>
                </c:pt>
                <c:pt idx="19">
                  <c:v>18.702100000000002</c:v>
                </c:pt>
                <c:pt idx="20">
                  <c:v>18.523399999999999</c:v>
                </c:pt>
                <c:pt idx="21">
                  <c:v>19.117999999999999</c:v>
                </c:pt>
                <c:pt idx="22">
                  <c:v>18.545200000000001</c:v>
                </c:pt>
                <c:pt idx="23">
                  <c:v>18.564299999999999</c:v>
                </c:pt>
                <c:pt idx="24">
                  <c:v>18.9908</c:v>
                </c:pt>
                <c:pt idx="25">
                  <c:v>18.859500000000001</c:v>
                </c:pt>
                <c:pt idx="26">
                  <c:v>18.598800000000001</c:v>
                </c:pt>
                <c:pt idx="27">
                  <c:v>18.683</c:v>
                </c:pt>
                <c:pt idx="28">
                  <c:v>18.811199999999999</c:v>
                </c:pt>
                <c:pt idx="29">
                  <c:v>18.578399999999998</c:v>
                </c:pt>
                <c:pt idx="30">
                  <c:v>18.848199999999999</c:v>
                </c:pt>
                <c:pt idx="31">
                  <c:v>18.456600000000002</c:v>
                </c:pt>
                <c:pt idx="32">
                  <c:v>19.084</c:v>
                </c:pt>
                <c:pt idx="33">
                  <c:v>18.748899999999999</c:v>
                </c:pt>
                <c:pt idx="34">
                  <c:v>18.734300000000001</c:v>
                </c:pt>
                <c:pt idx="35">
                  <c:v>18.672899999999998</c:v>
                </c:pt>
                <c:pt idx="36">
                  <c:v>18.859000000000002</c:v>
                </c:pt>
                <c:pt idx="37">
                  <c:v>18.654</c:v>
                </c:pt>
                <c:pt idx="38">
                  <c:v>18.933299999999999</c:v>
                </c:pt>
                <c:pt idx="39">
                  <c:v>18.574400000000001</c:v>
                </c:pt>
                <c:pt idx="40">
                  <c:v>18.7363</c:v>
                </c:pt>
                <c:pt idx="41">
                  <c:v>18.9085</c:v>
                </c:pt>
                <c:pt idx="42">
                  <c:v>18.796500000000002</c:v>
                </c:pt>
                <c:pt idx="43">
                  <c:v>18.782900000000001</c:v>
                </c:pt>
                <c:pt idx="44">
                  <c:v>18.934100000000001</c:v>
                </c:pt>
                <c:pt idx="45">
                  <c:v>18.8338</c:v>
                </c:pt>
                <c:pt idx="46">
                  <c:v>18.874099999999999</c:v>
                </c:pt>
                <c:pt idx="47">
                  <c:v>19.119399999999999</c:v>
                </c:pt>
                <c:pt idx="48">
                  <c:v>18.909500000000001</c:v>
                </c:pt>
                <c:pt idx="49">
                  <c:v>18.979500000000002</c:v>
                </c:pt>
                <c:pt idx="50">
                  <c:v>19.244700000000002</c:v>
                </c:pt>
                <c:pt idx="51">
                  <c:v>19.5642</c:v>
                </c:pt>
                <c:pt idx="52">
                  <c:v>20.3309</c:v>
                </c:pt>
                <c:pt idx="53">
                  <c:v>22.459199999999999</c:v>
                </c:pt>
                <c:pt idx="54">
                  <c:v>26.0488</c:v>
                </c:pt>
                <c:pt idx="55">
                  <c:v>31.153099999999998</c:v>
                </c:pt>
                <c:pt idx="56">
                  <c:v>37.358899999999998</c:v>
                </c:pt>
                <c:pt idx="57">
                  <c:v>42.982799999999997</c:v>
                </c:pt>
                <c:pt idx="58">
                  <c:v>51.2363</c:v>
                </c:pt>
                <c:pt idx="59">
                  <c:v>58.577500000000001</c:v>
                </c:pt>
                <c:pt idx="60">
                  <c:v>66.962400000000002</c:v>
                </c:pt>
                <c:pt idx="61">
                  <c:v>75.564999999999998</c:v>
                </c:pt>
                <c:pt idx="62">
                  <c:v>84.311599999999999</c:v>
                </c:pt>
                <c:pt idx="63">
                  <c:v>93.466899999999995</c:v>
                </c:pt>
                <c:pt idx="64">
                  <c:v>102.486</c:v>
                </c:pt>
                <c:pt idx="65">
                  <c:v>111.166</c:v>
                </c:pt>
                <c:pt idx="66">
                  <c:v>119.721</c:v>
                </c:pt>
                <c:pt idx="67">
                  <c:v>128.77600000000001</c:v>
                </c:pt>
                <c:pt idx="68">
                  <c:v>137.96100000000001</c:v>
                </c:pt>
                <c:pt idx="69">
                  <c:v>146.94900000000001</c:v>
                </c:pt>
                <c:pt idx="70">
                  <c:v>156.279</c:v>
                </c:pt>
                <c:pt idx="71">
                  <c:v>164.98500000000001</c:v>
                </c:pt>
                <c:pt idx="72">
                  <c:v>173.15799999999999</c:v>
                </c:pt>
                <c:pt idx="73">
                  <c:v>181.803</c:v>
                </c:pt>
                <c:pt idx="74">
                  <c:v>192.398</c:v>
                </c:pt>
                <c:pt idx="75">
                  <c:v>199.666</c:v>
                </c:pt>
                <c:pt idx="76">
                  <c:v>209.274</c:v>
                </c:pt>
                <c:pt idx="77">
                  <c:v>218.16499999999999</c:v>
                </c:pt>
                <c:pt idx="78">
                  <c:v>227.49700000000001</c:v>
                </c:pt>
                <c:pt idx="79">
                  <c:v>235.88200000000001</c:v>
                </c:pt>
                <c:pt idx="80">
                  <c:v>244.43600000000001</c:v>
                </c:pt>
                <c:pt idx="81">
                  <c:v>252.74799999999999</c:v>
                </c:pt>
                <c:pt idx="82">
                  <c:v>261.50200000000001</c:v>
                </c:pt>
                <c:pt idx="83">
                  <c:v>270.75599999999997</c:v>
                </c:pt>
                <c:pt idx="84">
                  <c:v>279.53199999999998</c:v>
                </c:pt>
                <c:pt idx="85">
                  <c:v>288.30599999999998</c:v>
                </c:pt>
                <c:pt idx="86">
                  <c:v>296.55399999999997</c:v>
                </c:pt>
                <c:pt idx="87">
                  <c:v>305.452</c:v>
                </c:pt>
                <c:pt idx="88">
                  <c:v>314.49799999999999</c:v>
                </c:pt>
                <c:pt idx="89">
                  <c:v>323.14600000000002</c:v>
                </c:pt>
                <c:pt idx="90">
                  <c:v>330.92099999999999</c:v>
                </c:pt>
                <c:pt idx="91">
                  <c:v>340.05099999999999</c:v>
                </c:pt>
                <c:pt idx="92">
                  <c:v>348.4</c:v>
                </c:pt>
                <c:pt idx="93">
                  <c:v>356.88499999999999</c:v>
                </c:pt>
                <c:pt idx="94">
                  <c:v>365.57</c:v>
                </c:pt>
                <c:pt idx="95">
                  <c:v>374.00599999999997</c:v>
                </c:pt>
                <c:pt idx="96">
                  <c:v>382.71300000000002</c:v>
                </c:pt>
                <c:pt idx="97">
                  <c:v>391.28699999999998</c:v>
                </c:pt>
                <c:pt idx="98">
                  <c:v>399.92899999999997</c:v>
                </c:pt>
                <c:pt idx="99">
                  <c:v>408.452</c:v>
                </c:pt>
                <c:pt idx="100">
                  <c:v>416.49099999999999</c:v>
                </c:pt>
                <c:pt idx="101">
                  <c:v>424.70299999999997</c:v>
                </c:pt>
                <c:pt idx="102">
                  <c:v>433.79300000000001</c:v>
                </c:pt>
                <c:pt idx="103">
                  <c:v>441.85500000000002</c:v>
                </c:pt>
                <c:pt idx="104">
                  <c:v>450.334</c:v>
                </c:pt>
                <c:pt idx="105">
                  <c:v>458.65699999999998</c:v>
                </c:pt>
                <c:pt idx="106">
                  <c:v>466.83</c:v>
                </c:pt>
                <c:pt idx="107">
                  <c:v>474.827</c:v>
                </c:pt>
                <c:pt idx="108">
                  <c:v>483.59800000000001</c:v>
                </c:pt>
                <c:pt idx="109">
                  <c:v>491.87299999999999</c:v>
                </c:pt>
                <c:pt idx="110">
                  <c:v>500.03300000000002</c:v>
                </c:pt>
                <c:pt idx="111">
                  <c:v>508.20400000000001</c:v>
                </c:pt>
                <c:pt idx="112">
                  <c:v>516.41099999999994</c:v>
                </c:pt>
                <c:pt idx="113">
                  <c:v>524.64</c:v>
                </c:pt>
                <c:pt idx="114">
                  <c:v>532.85599999999999</c:v>
                </c:pt>
                <c:pt idx="115">
                  <c:v>541.12</c:v>
                </c:pt>
                <c:pt idx="116">
                  <c:v>549.51499999999999</c:v>
                </c:pt>
                <c:pt idx="117">
                  <c:v>557.60599999999999</c:v>
                </c:pt>
                <c:pt idx="118">
                  <c:v>565.88599999999997</c:v>
                </c:pt>
                <c:pt idx="119">
                  <c:v>573.88</c:v>
                </c:pt>
                <c:pt idx="120">
                  <c:v>581.97199999999998</c:v>
                </c:pt>
                <c:pt idx="121">
                  <c:v>590.40499999999997</c:v>
                </c:pt>
                <c:pt idx="122">
                  <c:v>598.58399999999995</c:v>
                </c:pt>
                <c:pt idx="123">
                  <c:v>606.505</c:v>
                </c:pt>
                <c:pt idx="124">
                  <c:v>615.18200000000002</c:v>
                </c:pt>
                <c:pt idx="125">
                  <c:v>623.07799999999997</c:v>
                </c:pt>
                <c:pt idx="126">
                  <c:v>631.17600000000004</c:v>
                </c:pt>
                <c:pt idx="127">
                  <c:v>639.63900000000001</c:v>
                </c:pt>
                <c:pt idx="128">
                  <c:v>647.44500000000005</c:v>
                </c:pt>
                <c:pt idx="129">
                  <c:v>655.47500000000002</c:v>
                </c:pt>
                <c:pt idx="130">
                  <c:v>663.61099999999999</c:v>
                </c:pt>
                <c:pt idx="131">
                  <c:v>671.61699999999996</c:v>
                </c:pt>
                <c:pt idx="132">
                  <c:v>679.68399999999997</c:v>
                </c:pt>
                <c:pt idx="133">
                  <c:v>687.57799999999997</c:v>
                </c:pt>
                <c:pt idx="134">
                  <c:v>695.58500000000004</c:v>
                </c:pt>
                <c:pt idx="135">
                  <c:v>703.73199999999997</c:v>
                </c:pt>
                <c:pt idx="136">
                  <c:v>712.03800000000001</c:v>
                </c:pt>
                <c:pt idx="137">
                  <c:v>719.93100000000004</c:v>
                </c:pt>
                <c:pt idx="138">
                  <c:v>727.697</c:v>
                </c:pt>
                <c:pt idx="139">
                  <c:v>735.78399999999999</c:v>
                </c:pt>
                <c:pt idx="140">
                  <c:v>743.74599999999998</c:v>
                </c:pt>
                <c:pt idx="141">
                  <c:v>751.72900000000004</c:v>
                </c:pt>
                <c:pt idx="142">
                  <c:v>759.74</c:v>
                </c:pt>
                <c:pt idx="143">
                  <c:v>767.83699999999999</c:v>
                </c:pt>
                <c:pt idx="144">
                  <c:v>775.93600000000004</c:v>
                </c:pt>
                <c:pt idx="145">
                  <c:v>783.55700000000002</c:v>
                </c:pt>
                <c:pt idx="146">
                  <c:v>791.29700000000003</c:v>
                </c:pt>
                <c:pt idx="147">
                  <c:v>799.38499999999999</c:v>
                </c:pt>
                <c:pt idx="148">
                  <c:v>807.40499999999997</c:v>
                </c:pt>
                <c:pt idx="149">
                  <c:v>1556.8</c:v>
                </c:pt>
                <c:pt idx="150">
                  <c:v>2292.8000000000002</c:v>
                </c:pt>
                <c:pt idx="151">
                  <c:v>3013.9</c:v>
                </c:pt>
                <c:pt idx="152">
                  <c:v>3733.2</c:v>
                </c:pt>
                <c:pt idx="153">
                  <c:v>4443.8</c:v>
                </c:pt>
                <c:pt idx="154">
                  <c:v>5151.8</c:v>
                </c:pt>
                <c:pt idx="155">
                  <c:v>5854.6</c:v>
                </c:pt>
                <c:pt idx="156">
                  <c:v>6556.4</c:v>
                </c:pt>
                <c:pt idx="157">
                  <c:v>7250</c:v>
                </c:pt>
                <c:pt idx="158">
                  <c:v>13690</c:v>
                </c:pt>
                <c:pt idx="159">
                  <c:v>18790</c:v>
                </c:pt>
                <c:pt idx="160">
                  <c:v>20910</c:v>
                </c:pt>
                <c:pt idx="161">
                  <c:v>18240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31488"/>
        <c:axId val="77830912"/>
      </c:scatterChart>
      <c:valAx>
        <c:axId val="778314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830912"/>
        <c:crosses val="autoZero"/>
        <c:crossBetween val="midCat"/>
      </c:valAx>
      <c:valAx>
        <c:axId val="7783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831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Theta [°]</c:v>
                </c:pt>
              </c:strCache>
            </c:strRef>
          </c:tx>
          <c:marker>
            <c:symbol val="none"/>
          </c:marker>
          <c:xVal>
            <c:numRef>
              <c:f>Tabelle1!$A$2:$A$163</c:f>
              <c:numCache>
                <c:formatCode>General</c:formatCode>
                <c:ptCount val="162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24</c:v>
                </c:pt>
                <c:pt idx="73">
                  <c:v>25</c:v>
                </c:pt>
                <c:pt idx="74">
                  <c:v>26</c:v>
                </c:pt>
                <c:pt idx="75">
                  <c:v>27</c:v>
                </c:pt>
                <c:pt idx="76">
                  <c:v>28</c:v>
                </c:pt>
                <c:pt idx="77">
                  <c:v>29</c:v>
                </c:pt>
                <c:pt idx="78">
                  <c:v>30</c:v>
                </c:pt>
                <c:pt idx="79">
                  <c:v>31</c:v>
                </c:pt>
                <c:pt idx="80">
                  <c:v>32</c:v>
                </c:pt>
                <c:pt idx="81">
                  <c:v>33</c:v>
                </c:pt>
                <c:pt idx="82">
                  <c:v>34</c:v>
                </c:pt>
                <c:pt idx="83">
                  <c:v>35</c:v>
                </c:pt>
                <c:pt idx="84">
                  <c:v>36</c:v>
                </c:pt>
                <c:pt idx="85">
                  <c:v>37</c:v>
                </c:pt>
                <c:pt idx="86">
                  <c:v>38</c:v>
                </c:pt>
                <c:pt idx="87">
                  <c:v>39</c:v>
                </c:pt>
                <c:pt idx="88">
                  <c:v>40</c:v>
                </c:pt>
                <c:pt idx="89">
                  <c:v>41</c:v>
                </c:pt>
                <c:pt idx="90">
                  <c:v>42</c:v>
                </c:pt>
                <c:pt idx="91">
                  <c:v>43</c:v>
                </c:pt>
                <c:pt idx="92">
                  <c:v>44</c:v>
                </c:pt>
                <c:pt idx="93">
                  <c:v>45</c:v>
                </c:pt>
                <c:pt idx="94">
                  <c:v>46</c:v>
                </c:pt>
                <c:pt idx="95">
                  <c:v>47</c:v>
                </c:pt>
                <c:pt idx="96">
                  <c:v>48</c:v>
                </c:pt>
                <c:pt idx="97">
                  <c:v>49</c:v>
                </c:pt>
                <c:pt idx="98">
                  <c:v>50</c:v>
                </c:pt>
                <c:pt idx="99">
                  <c:v>51</c:v>
                </c:pt>
                <c:pt idx="100">
                  <c:v>52</c:v>
                </c:pt>
                <c:pt idx="101">
                  <c:v>53</c:v>
                </c:pt>
                <c:pt idx="102">
                  <c:v>54</c:v>
                </c:pt>
                <c:pt idx="103">
                  <c:v>55</c:v>
                </c:pt>
                <c:pt idx="104">
                  <c:v>56</c:v>
                </c:pt>
                <c:pt idx="105">
                  <c:v>57</c:v>
                </c:pt>
                <c:pt idx="106">
                  <c:v>58</c:v>
                </c:pt>
                <c:pt idx="107">
                  <c:v>59</c:v>
                </c:pt>
                <c:pt idx="108">
                  <c:v>60</c:v>
                </c:pt>
                <c:pt idx="109">
                  <c:v>61</c:v>
                </c:pt>
                <c:pt idx="110">
                  <c:v>62</c:v>
                </c:pt>
                <c:pt idx="111">
                  <c:v>63</c:v>
                </c:pt>
                <c:pt idx="112">
                  <c:v>64</c:v>
                </c:pt>
                <c:pt idx="113">
                  <c:v>65</c:v>
                </c:pt>
                <c:pt idx="114">
                  <c:v>66</c:v>
                </c:pt>
                <c:pt idx="115">
                  <c:v>67</c:v>
                </c:pt>
                <c:pt idx="116">
                  <c:v>68</c:v>
                </c:pt>
                <c:pt idx="117">
                  <c:v>69</c:v>
                </c:pt>
                <c:pt idx="118">
                  <c:v>70</c:v>
                </c:pt>
                <c:pt idx="119">
                  <c:v>71</c:v>
                </c:pt>
                <c:pt idx="120">
                  <c:v>72</c:v>
                </c:pt>
                <c:pt idx="121">
                  <c:v>73</c:v>
                </c:pt>
                <c:pt idx="122">
                  <c:v>74</c:v>
                </c:pt>
                <c:pt idx="123">
                  <c:v>75</c:v>
                </c:pt>
                <c:pt idx="124">
                  <c:v>76</c:v>
                </c:pt>
                <c:pt idx="125">
                  <c:v>77</c:v>
                </c:pt>
                <c:pt idx="126">
                  <c:v>78</c:v>
                </c:pt>
                <c:pt idx="127">
                  <c:v>79</c:v>
                </c:pt>
                <c:pt idx="128">
                  <c:v>80</c:v>
                </c:pt>
                <c:pt idx="129">
                  <c:v>81</c:v>
                </c:pt>
                <c:pt idx="130">
                  <c:v>82</c:v>
                </c:pt>
                <c:pt idx="131">
                  <c:v>83</c:v>
                </c:pt>
                <c:pt idx="132">
                  <c:v>84</c:v>
                </c:pt>
                <c:pt idx="133">
                  <c:v>85</c:v>
                </c:pt>
                <c:pt idx="134">
                  <c:v>86</c:v>
                </c:pt>
                <c:pt idx="135">
                  <c:v>87</c:v>
                </c:pt>
                <c:pt idx="136">
                  <c:v>88</c:v>
                </c:pt>
                <c:pt idx="137">
                  <c:v>89</c:v>
                </c:pt>
                <c:pt idx="138">
                  <c:v>90</c:v>
                </c:pt>
                <c:pt idx="139">
                  <c:v>91</c:v>
                </c:pt>
                <c:pt idx="140">
                  <c:v>92</c:v>
                </c:pt>
                <c:pt idx="141">
                  <c:v>93</c:v>
                </c:pt>
                <c:pt idx="142">
                  <c:v>94</c:v>
                </c:pt>
                <c:pt idx="143">
                  <c:v>95</c:v>
                </c:pt>
                <c:pt idx="144">
                  <c:v>96</c:v>
                </c:pt>
                <c:pt idx="145">
                  <c:v>97</c:v>
                </c:pt>
                <c:pt idx="146">
                  <c:v>98</c:v>
                </c:pt>
                <c:pt idx="147">
                  <c:v>99</c:v>
                </c:pt>
                <c:pt idx="148">
                  <c:v>100</c:v>
                </c:pt>
                <c:pt idx="149">
                  <c:v>200</c:v>
                </c:pt>
                <c:pt idx="150">
                  <c:v>300</c:v>
                </c:pt>
                <c:pt idx="151">
                  <c:v>400</c:v>
                </c:pt>
                <c:pt idx="152">
                  <c:v>500</c:v>
                </c:pt>
                <c:pt idx="153">
                  <c:v>600</c:v>
                </c:pt>
                <c:pt idx="154">
                  <c:v>700</c:v>
                </c:pt>
                <c:pt idx="155">
                  <c:v>800</c:v>
                </c:pt>
                <c:pt idx="156">
                  <c:v>900</c:v>
                </c:pt>
                <c:pt idx="157">
                  <c:v>1000</c:v>
                </c:pt>
                <c:pt idx="158">
                  <c:v>2000</c:v>
                </c:pt>
                <c:pt idx="159">
                  <c:v>3000</c:v>
                </c:pt>
                <c:pt idx="160">
                  <c:v>4000</c:v>
                </c:pt>
                <c:pt idx="161">
                  <c:v>5000</c:v>
                </c:pt>
              </c:numCache>
            </c:numRef>
          </c:xVal>
          <c:yVal>
            <c:numRef>
              <c:f>Tabelle1!$C$2:$C$163</c:f>
              <c:numCache>
                <c:formatCode>General</c:formatCode>
                <c:ptCount val="162"/>
                <c:pt idx="0">
                  <c:v>-0.84509999999999996</c:v>
                </c:pt>
                <c:pt idx="1">
                  <c:v>0.75249999999999995</c:v>
                </c:pt>
                <c:pt idx="2">
                  <c:v>-0.248</c:v>
                </c:pt>
                <c:pt idx="3">
                  <c:v>-0.36680000000000001</c:v>
                </c:pt>
                <c:pt idx="4">
                  <c:v>1.6914</c:v>
                </c:pt>
                <c:pt idx="5">
                  <c:v>1.909</c:v>
                </c:pt>
                <c:pt idx="6">
                  <c:v>2.3445</c:v>
                </c:pt>
                <c:pt idx="7">
                  <c:v>1.2436</c:v>
                </c:pt>
                <c:pt idx="8">
                  <c:v>1.1837</c:v>
                </c:pt>
                <c:pt idx="9">
                  <c:v>3.9811000000000001</c:v>
                </c:pt>
                <c:pt idx="10">
                  <c:v>5.9890999999999996</c:v>
                </c:pt>
                <c:pt idx="11">
                  <c:v>2.3887999999999998</c:v>
                </c:pt>
                <c:pt idx="12">
                  <c:v>2.6332</c:v>
                </c:pt>
                <c:pt idx="13">
                  <c:v>4.8193999999999999</c:v>
                </c:pt>
                <c:pt idx="14">
                  <c:v>4.851</c:v>
                </c:pt>
                <c:pt idx="15">
                  <c:v>4.3098999999999998</c:v>
                </c:pt>
                <c:pt idx="16">
                  <c:v>4.9861000000000004</c:v>
                </c:pt>
                <c:pt idx="17">
                  <c:v>4.5156000000000001</c:v>
                </c:pt>
                <c:pt idx="18">
                  <c:v>5.4420000000000002</c:v>
                </c:pt>
                <c:pt idx="19">
                  <c:v>5.2986000000000004</c:v>
                </c:pt>
                <c:pt idx="20">
                  <c:v>5.3151999999999999</c:v>
                </c:pt>
                <c:pt idx="21">
                  <c:v>5.4169999999999998</c:v>
                </c:pt>
                <c:pt idx="22">
                  <c:v>7.4191000000000003</c:v>
                </c:pt>
                <c:pt idx="23">
                  <c:v>5.7362000000000002</c:v>
                </c:pt>
                <c:pt idx="24">
                  <c:v>5.9264999999999999</c:v>
                </c:pt>
                <c:pt idx="25">
                  <c:v>7.4244000000000003</c:v>
                </c:pt>
                <c:pt idx="26">
                  <c:v>6.4927999999999999</c:v>
                </c:pt>
                <c:pt idx="27">
                  <c:v>6.7</c:v>
                </c:pt>
                <c:pt idx="28">
                  <c:v>7.0636999999999999</c:v>
                </c:pt>
                <c:pt idx="29">
                  <c:v>6.6577999999999999</c:v>
                </c:pt>
                <c:pt idx="30">
                  <c:v>7.6387999999999998</c:v>
                </c:pt>
                <c:pt idx="31">
                  <c:v>7.5286</c:v>
                </c:pt>
                <c:pt idx="32">
                  <c:v>8.0175000000000001</c:v>
                </c:pt>
                <c:pt idx="33">
                  <c:v>8.407</c:v>
                </c:pt>
                <c:pt idx="34">
                  <c:v>8.3806999999999992</c:v>
                </c:pt>
                <c:pt idx="35">
                  <c:v>8.6135999999999999</c:v>
                </c:pt>
                <c:pt idx="36">
                  <c:v>9.1547999999999998</c:v>
                </c:pt>
                <c:pt idx="37">
                  <c:v>8.3676999999999992</c:v>
                </c:pt>
                <c:pt idx="38">
                  <c:v>10.201499999999999</c:v>
                </c:pt>
                <c:pt idx="39">
                  <c:v>9.6653000000000002</c:v>
                </c:pt>
                <c:pt idx="40">
                  <c:v>10.0815</c:v>
                </c:pt>
                <c:pt idx="41">
                  <c:v>9.6761999999999997</c:v>
                </c:pt>
                <c:pt idx="42">
                  <c:v>10.326599999999999</c:v>
                </c:pt>
                <c:pt idx="43">
                  <c:v>9.8562999999999992</c:v>
                </c:pt>
                <c:pt idx="44">
                  <c:v>10.541600000000001</c:v>
                </c:pt>
                <c:pt idx="45">
                  <c:v>10.6896</c:v>
                </c:pt>
                <c:pt idx="46">
                  <c:v>11.250999999999999</c:v>
                </c:pt>
                <c:pt idx="47">
                  <c:v>11.616199999999999</c:v>
                </c:pt>
                <c:pt idx="48">
                  <c:v>11.881399999999999</c:v>
                </c:pt>
                <c:pt idx="49">
                  <c:v>12.0029</c:v>
                </c:pt>
                <c:pt idx="50">
                  <c:v>22.232299999999999</c:v>
                </c:pt>
                <c:pt idx="51">
                  <c:v>33.724800000000002</c:v>
                </c:pt>
                <c:pt idx="52">
                  <c:v>45.315600000000003</c:v>
                </c:pt>
                <c:pt idx="53">
                  <c:v>59.805599999999998</c:v>
                </c:pt>
                <c:pt idx="54">
                  <c:v>70.659800000000004</c:v>
                </c:pt>
                <c:pt idx="55">
                  <c:v>80.226299999999995</c:v>
                </c:pt>
                <c:pt idx="56">
                  <c:v>87.039599999999993</c:v>
                </c:pt>
                <c:pt idx="57">
                  <c:v>91.9619</c:v>
                </c:pt>
                <c:pt idx="58">
                  <c:v>95.105099999999993</c:v>
                </c:pt>
                <c:pt idx="59">
                  <c:v>96.986999999999995</c:v>
                </c:pt>
                <c:pt idx="60">
                  <c:v>98.811599999999999</c:v>
                </c:pt>
                <c:pt idx="61">
                  <c:v>100.03700000000001</c:v>
                </c:pt>
                <c:pt idx="62">
                  <c:v>100.393</c:v>
                </c:pt>
                <c:pt idx="63">
                  <c:v>101.40300000000001</c:v>
                </c:pt>
                <c:pt idx="64">
                  <c:v>101.13500000000001</c:v>
                </c:pt>
                <c:pt idx="65">
                  <c:v>101.2</c:v>
                </c:pt>
                <c:pt idx="66">
                  <c:v>101.04600000000001</c:v>
                </c:pt>
                <c:pt idx="67">
                  <c:v>100.758</c:v>
                </c:pt>
                <c:pt idx="68">
                  <c:v>100.837</c:v>
                </c:pt>
                <c:pt idx="69">
                  <c:v>100.80200000000001</c:v>
                </c:pt>
                <c:pt idx="70">
                  <c:v>100.491</c:v>
                </c:pt>
                <c:pt idx="71">
                  <c:v>100.116</c:v>
                </c:pt>
                <c:pt idx="72">
                  <c:v>99.928600000000003</c:v>
                </c:pt>
                <c:pt idx="73">
                  <c:v>99.747200000000007</c:v>
                </c:pt>
                <c:pt idx="74">
                  <c:v>99.481999999999999</c:v>
                </c:pt>
                <c:pt idx="75">
                  <c:v>99.286900000000003</c:v>
                </c:pt>
                <c:pt idx="76">
                  <c:v>98.982900000000001</c:v>
                </c:pt>
                <c:pt idx="77">
                  <c:v>98.763199999999998</c:v>
                </c:pt>
                <c:pt idx="78">
                  <c:v>98.423199999999994</c:v>
                </c:pt>
                <c:pt idx="79">
                  <c:v>98.234099999999998</c:v>
                </c:pt>
                <c:pt idx="80">
                  <c:v>97.994200000000006</c:v>
                </c:pt>
                <c:pt idx="81">
                  <c:v>97.808499999999995</c:v>
                </c:pt>
                <c:pt idx="82">
                  <c:v>97.594899999999996</c:v>
                </c:pt>
                <c:pt idx="83">
                  <c:v>97.391900000000007</c:v>
                </c:pt>
                <c:pt idx="84">
                  <c:v>97.201300000000003</c:v>
                </c:pt>
                <c:pt idx="85">
                  <c:v>97.0411</c:v>
                </c:pt>
                <c:pt idx="86">
                  <c:v>96.822299999999998</c:v>
                </c:pt>
                <c:pt idx="87">
                  <c:v>96.512799999999999</c:v>
                </c:pt>
                <c:pt idx="88">
                  <c:v>96.413700000000006</c:v>
                </c:pt>
                <c:pt idx="89">
                  <c:v>96.258700000000005</c:v>
                </c:pt>
                <c:pt idx="90">
                  <c:v>96.154200000000003</c:v>
                </c:pt>
                <c:pt idx="91">
                  <c:v>95.820499999999996</c:v>
                </c:pt>
                <c:pt idx="92">
                  <c:v>95.724299999999999</c:v>
                </c:pt>
                <c:pt idx="93">
                  <c:v>95.621600000000001</c:v>
                </c:pt>
                <c:pt idx="94">
                  <c:v>95.445599999999999</c:v>
                </c:pt>
                <c:pt idx="95">
                  <c:v>95.215500000000006</c:v>
                </c:pt>
                <c:pt idx="96">
                  <c:v>95.131699999999995</c:v>
                </c:pt>
                <c:pt idx="97">
                  <c:v>94.933599999999998</c:v>
                </c:pt>
                <c:pt idx="98">
                  <c:v>94.762</c:v>
                </c:pt>
                <c:pt idx="99">
                  <c:v>94.620199999999997</c:v>
                </c:pt>
                <c:pt idx="100">
                  <c:v>94.472899999999996</c:v>
                </c:pt>
                <c:pt idx="101">
                  <c:v>94.4148</c:v>
                </c:pt>
                <c:pt idx="102">
                  <c:v>94.28</c:v>
                </c:pt>
                <c:pt idx="103">
                  <c:v>94.147599999999997</c:v>
                </c:pt>
                <c:pt idx="104">
                  <c:v>93.9846</c:v>
                </c:pt>
                <c:pt idx="105">
                  <c:v>93.878699999999995</c:v>
                </c:pt>
                <c:pt idx="106">
                  <c:v>93.727800000000002</c:v>
                </c:pt>
                <c:pt idx="107">
                  <c:v>93.6892</c:v>
                </c:pt>
                <c:pt idx="108">
                  <c:v>93.551299999999998</c:v>
                </c:pt>
                <c:pt idx="109">
                  <c:v>93.427099999999996</c:v>
                </c:pt>
                <c:pt idx="110">
                  <c:v>93.346800000000002</c:v>
                </c:pt>
                <c:pt idx="111">
                  <c:v>93.205799999999996</c:v>
                </c:pt>
                <c:pt idx="112">
                  <c:v>93.124099999999999</c:v>
                </c:pt>
                <c:pt idx="113">
                  <c:v>93.047899999999998</c:v>
                </c:pt>
                <c:pt idx="114">
                  <c:v>92.957700000000003</c:v>
                </c:pt>
                <c:pt idx="115">
                  <c:v>92.828400000000002</c:v>
                </c:pt>
                <c:pt idx="116">
                  <c:v>92.761200000000002</c:v>
                </c:pt>
                <c:pt idx="117">
                  <c:v>92.66</c:v>
                </c:pt>
                <c:pt idx="118">
                  <c:v>92.592200000000005</c:v>
                </c:pt>
                <c:pt idx="119">
                  <c:v>92.463200000000001</c:v>
                </c:pt>
                <c:pt idx="120">
                  <c:v>92.398399999999995</c:v>
                </c:pt>
                <c:pt idx="121">
                  <c:v>92.313599999999994</c:v>
                </c:pt>
                <c:pt idx="122">
                  <c:v>92.200199999999995</c:v>
                </c:pt>
                <c:pt idx="123">
                  <c:v>92.149199999999993</c:v>
                </c:pt>
                <c:pt idx="124">
                  <c:v>92.033799999999999</c:v>
                </c:pt>
                <c:pt idx="125">
                  <c:v>92.000100000000003</c:v>
                </c:pt>
                <c:pt idx="126">
                  <c:v>91.8506</c:v>
                </c:pt>
                <c:pt idx="127">
                  <c:v>91.840599999999995</c:v>
                </c:pt>
                <c:pt idx="128">
                  <c:v>91.731700000000004</c:v>
                </c:pt>
                <c:pt idx="129">
                  <c:v>91.649100000000004</c:v>
                </c:pt>
                <c:pt idx="130">
                  <c:v>91.601500000000001</c:v>
                </c:pt>
                <c:pt idx="131">
                  <c:v>91.526499999999999</c:v>
                </c:pt>
                <c:pt idx="132">
                  <c:v>91.484999999999999</c:v>
                </c:pt>
                <c:pt idx="133">
                  <c:v>91.402299999999997</c:v>
                </c:pt>
                <c:pt idx="134">
                  <c:v>91.358099999999993</c:v>
                </c:pt>
                <c:pt idx="135">
                  <c:v>91.262299999999996</c:v>
                </c:pt>
                <c:pt idx="136">
                  <c:v>91.216899999999995</c:v>
                </c:pt>
                <c:pt idx="137">
                  <c:v>91.170199999999994</c:v>
                </c:pt>
                <c:pt idx="138">
                  <c:v>91.105199999999996</c:v>
                </c:pt>
                <c:pt idx="139">
                  <c:v>91.030900000000003</c:v>
                </c:pt>
                <c:pt idx="140">
                  <c:v>90.992099999999994</c:v>
                </c:pt>
                <c:pt idx="141">
                  <c:v>90.9084</c:v>
                </c:pt>
                <c:pt idx="142">
                  <c:v>90.844899999999996</c:v>
                </c:pt>
                <c:pt idx="143">
                  <c:v>90.7971</c:v>
                </c:pt>
                <c:pt idx="144">
                  <c:v>90.741299999999995</c:v>
                </c:pt>
                <c:pt idx="145">
                  <c:v>90.712400000000002</c:v>
                </c:pt>
                <c:pt idx="146">
                  <c:v>90.632800000000003</c:v>
                </c:pt>
                <c:pt idx="147">
                  <c:v>90.564599999999999</c:v>
                </c:pt>
                <c:pt idx="148">
                  <c:v>90.516099999999994</c:v>
                </c:pt>
                <c:pt idx="149">
                  <c:v>88.262699999999995</c:v>
                </c:pt>
                <c:pt idx="150">
                  <c:v>87.674000000000007</c:v>
                </c:pt>
                <c:pt idx="151">
                  <c:v>87.475300000000004</c:v>
                </c:pt>
                <c:pt idx="152">
                  <c:v>87.427499999999995</c:v>
                </c:pt>
                <c:pt idx="153">
                  <c:v>87.434700000000007</c:v>
                </c:pt>
                <c:pt idx="154">
                  <c:v>87.473299999999995</c:v>
                </c:pt>
                <c:pt idx="155">
                  <c:v>87.514300000000006</c:v>
                </c:pt>
                <c:pt idx="156">
                  <c:v>87.496600000000001</c:v>
                </c:pt>
                <c:pt idx="157">
                  <c:v>87.53</c:v>
                </c:pt>
                <c:pt idx="158">
                  <c:v>87.52</c:v>
                </c:pt>
                <c:pt idx="159">
                  <c:v>87.43</c:v>
                </c:pt>
                <c:pt idx="160">
                  <c:v>84.5</c:v>
                </c:pt>
                <c:pt idx="161">
                  <c:v>85.88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49376"/>
        <c:axId val="146348800"/>
      </c:scatterChart>
      <c:valAx>
        <c:axId val="14634937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348800"/>
        <c:crosses val="autoZero"/>
        <c:crossBetween val="midCat"/>
      </c:valAx>
      <c:valAx>
        <c:axId val="146348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349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19049</xdr:colOff>
      <xdr:row>1</xdr:row>
      <xdr:rowOff>0</xdr:rowOff>
    </xdr:from>
    <xdr:to>
      <xdr:col>14</xdr:col>
      <xdr:colOff>123824</xdr:colOff>
      <xdr:row>17</xdr:row>
      <xdr:rowOff>97036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2374" y="190500"/>
          <a:ext cx="5591175" cy="3145036"/>
        </a:xfrm>
        <a:prstGeom prst="rect">
          <a:avLst/>
        </a:prstGeom>
      </xdr:spPr>
    </xdr:pic>
    <xdr:clientData/>
  </xdr:twoCellAnchor>
  <xdr:twoCellAnchor>
    <xdr:from>
      <xdr:col>4</xdr:col>
      <xdr:colOff>600074</xdr:colOff>
      <xdr:row>18</xdr:row>
      <xdr:rowOff>152399</xdr:rowOff>
    </xdr:from>
    <xdr:to>
      <xdr:col>14</xdr:col>
      <xdr:colOff>114299</xdr:colOff>
      <xdr:row>35</xdr:row>
      <xdr:rowOff>85724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600074</xdr:colOff>
      <xdr:row>38</xdr:row>
      <xdr:rowOff>28574</xdr:rowOff>
    </xdr:from>
    <xdr:to>
      <xdr:col>14</xdr:col>
      <xdr:colOff>114299</xdr:colOff>
      <xdr:row>54</xdr:row>
      <xdr:rowOff>152399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3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"/>
  <sheetViews>
    <sheetView tabSelected="1" workbookViewId="0">
      <selection activeCell="Q29" sqref="Q29"/>
    </sheetView>
  </sheetViews>
  <sheetFormatPr baseColWidth="10" defaultColWidth="9.140625" defaultRowHeight="15" x14ac:dyDescent="0.25"/>
  <cols>
    <col min="1" max="1" width="16" customWidth="1"/>
    <col min="2" max="2" width="11.140625" customWidth="1"/>
    <col min="3" max="3" width="10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0.02</v>
      </c>
      <c r="B2">
        <v>18.343</v>
      </c>
      <c r="C2">
        <v>-0.84509999999999996</v>
      </c>
    </row>
    <row r="3" spans="1:3" x14ac:dyDescent="0.25">
      <c r="A3">
        <v>0.04</v>
      </c>
      <c r="B3">
        <v>18.9176</v>
      </c>
      <c r="C3">
        <v>0.75249999999999995</v>
      </c>
    </row>
    <row r="4" spans="1:3" x14ac:dyDescent="0.25">
      <c r="A4">
        <v>0.06</v>
      </c>
      <c r="B4">
        <v>18.719200000000001</v>
      </c>
      <c r="C4">
        <v>-0.248</v>
      </c>
    </row>
    <row r="5" spans="1:3" x14ac:dyDescent="0.25">
      <c r="A5">
        <v>0.08</v>
      </c>
      <c r="B5">
        <v>18.027699999999999</v>
      </c>
      <c r="C5">
        <v>-0.36680000000000001</v>
      </c>
    </row>
    <row r="6" spans="1:3" x14ac:dyDescent="0.25">
      <c r="A6">
        <v>0.1</v>
      </c>
      <c r="B6">
        <v>17.6158</v>
      </c>
      <c r="C6">
        <v>1.6914</v>
      </c>
    </row>
    <row r="7" spans="1:3" x14ac:dyDescent="0.25">
      <c r="A7">
        <v>0.12</v>
      </c>
      <c r="B7">
        <v>17.9314</v>
      </c>
      <c r="C7">
        <v>1.909</v>
      </c>
    </row>
    <row r="8" spans="1:3" x14ac:dyDescent="0.25">
      <c r="A8">
        <v>0.14000000000000001</v>
      </c>
      <c r="B8">
        <v>19.090199999999999</v>
      </c>
      <c r="C8">
        <v>2.3445</v>
      </c>
    </row>
    <row r="9" spans="1:3" x14ac:dyDescent="0.25">
      <c r="A9">
        <v>0.16</v>
      </c>
      <c r="B9">
        <v>18.906199999999998</v>
      </c>
      <c r="C9">
        <v>1.2436</v>
      </c>
    </row>
    <row r="10" spans="1:3" x14ac:dyDescent="0.25">
      <c r="A10">
        <v>0.18</v>
      </c>
      <c r="B10">
        <v>18.396100000000001</v>
      </c>
      <c r="C10">
        <v>1.1837</v>
      </c>
    </row>
    <row r="11" spans="1:3" x14ac:dyDescent="0.25">
      <c r="A11">
        <v>0.2</v>
      </c>
      <c r="B11">
        <v>17.571300000000001</v>
      </c>
      <c r="C11">
        <v>3.9811000000000001</v>
      </c>
    </row>
    <row r="12" spans="1:3" x14ac:dyDescent="0.25">
      <c r="A12">
        <v>0.22</v>
      </c>
      <c r="B12">
        <v>19.026800000000001</v>
      </c>
      <c r="C12">
        <v>5.9890999999999996</v>
      </c>
    </row>
    <row r="13" spans="1:3" x14ac:dyDescent="0.25">
      <c r="A13">
        <v>0.24</v>
      </c>
      <c r="B13">
        <v>19.586600000000001</v>
      </c>
      <c r="C13">
        <v>2.3887999999999998</v>
      </c>
    </row>
    <row r="14" spans="1:3" x14ac:dyDescent="0.25">
      <c r="A14">
        <v>0.26</v>
      </c>
      <c r="B14">
        <v>17.801100000000002</v>
      </c>
      <c r="C14">
        <v>2.6332</v>
      </c>
    </row>
    <row r="15" spans="1:3" x14ac:dyDescent="0.25">
      <c r="A15">
        <v>0.28000000000000003</v>
      </c>
      <c r="B15">
        <v>18.477499999999999</v>
      </c>
      <c r="C15">
        <v>4.8193999999999999</v>
      </c>
    </row>
    <row r="16" spans="1:3" x14ac:dyDescent="0.25">
      <c r="A16">
        <v>0.3</v>
      </c>
      <c r="B16">
        <v>18.618400000000001</v>
      </c>
      <c r="C16">
        <v>4.851</v>
      </c>
    </row>
    <row r="17" spans="1:3" x14ac:dyDescent="0.25">
      <c r="A17">
        <v>0.32</v>
      </c>
      <c r="B17">
        <v>18.8185</v>
      </c>
      <c r="C17">
        <v>4.3098999999999998</v>
      </c>
    </row>
    <row r="18" spans="1:3" x14ac:dyDescent="0.25">
      <c r="A18">
        <v>0.34</v>
      </c>
      <c r="B18">
        <v>18.631599999999999</v>
      </c>
      <c r="C18">
        <v>4.9861000000000004</v>
      </c>
    </row>
    <row r="19" spans="1:3" x14ac:dyDescent="0.25">
      <c r="A19">
        <v>0.36</v>
      </c>
      <c r="B19">
        <v>18.761099999999999</v>
      </c>
      <c r="C19">
        <v>4.5156000000000001</v>
      </c>
    </row>
    <row r="20" spans="1:3" x14ac:dyDescent="0.25">
      <c r="A20">
        <v>0.38</v>
      </c>
      <c r="B20">
        <v>18.671199999999999</v>
      </c>
      <c r="C20">
        <v>5.4420000000000002</v>
      </c>
    </row>
    <row r="21" spans="1:3" x14ac:dyDescent="0.25">
      <c r="A21">
        <v>0.4</v>
      </c>
      <c r="B21">
        <v>18.702100000000002</v>
      </c>
      <c r="C21">
        <v>5.2986000000000004</v>
      </c>
    </row>
    <row r="22" spans="1:3" x14ac:dyDescent="0.25">
      <c r="A22">
        <v>0.42</v>
      </c>
      <c r="B22">
        <v>18.523399999999999</v>
      </c>
      <c r="C22">
        <v>5.3151999999999999</v>
      </c>
    </row>
    <row r="23" spans="1:3" x14ac:dyDescent="0.25">
      <c r="A23">
        <v>0.44</v>
      </c>
      <c r="B23">
        <v>19.117999999999999</v>
      </c>
      <c r="C23">
        <v>5.4169999999999998</v>
      </c>
    </row>
    <row r="24" spans="1:3" x14ac:dyDescent="0.25">
      <c r="A24">
        <v>0.46</v>
      </c>
      <c r="B24">
        <v>18.545200000000001</v>
      </c>
      <c r="C24">
        <v>7.4191000000000003</v>
      </c>
    </row>
    <row r="25" spans="1:3" x14ac:dyDescent="0.25">
      <c r="A25">
        <v>0.48</v>
      </c>
      <c r="B25">
        <v>18.564299999999999</v>
      </c>
      <c r="C25">
        <v>5.7362000000000002</v>
      </c>
    </row>
    <row r="26" spans="1:3" x14ac:dyDescent="0.25">
      <c r="A26">
        <v>0.5</v>
      </c>
      <c r="B26">
        <v>18.9908</v>
      </c>
      <c r="C26">
        <v>5.9264999999999999</v>
      </c>
    </row>
    <row r="27" spans="1:3" x14ac:dyDescent="0.25">
      <c r="A27">
        <v>0.52</v>
      </c>
      <c r="B27">
        <v>18.859500000000001</v>
      </c>
      <c r="C27">
        <v>7.4244000000000003</v>
      </c>
    </row>
    <row r="28" spans="1:3" x14ac:dyDescent="0.25">
      <c r="A28">
        <v>0.54</v>
      </c>
      <c r="B28">
        <v>18.598800000000001</v>
      </c>
      <c r="C28">
        <v>6.4927999999999999</v>
      </c>
    </row>
    <row r="29" spans="1:3" x14ac:dyDescent="0.25">
      <c r="A29">
        <v>0.56000000000000005</v>
      </c>
      <c r="B29">
        <v>18.683</v>
      </c>
      <c r="C29">
        <v>6.7</v>
      </c>
    </row>
    <row r="30" spans="1:3" x14ac:dyDescent="0.25">
      <c r="A30">
        <v>0.57999999999999996</v>
      </c>
      <c r="B30">
        <v>18.811199999999999</v>
      </c>
      <c r="C30">
        <v>7.0636999999999999</v>
      </c>
    </row>
    <row r="31" spans="1:3" x14ac:dyDescent="0.25">
      <c r="A31">
        <v>0.6</v>
      </c>
      <c r="B31">
        <v>18.578399999999998</v>
      </c>
      <c r="C31">
        <v>6.6577999999999999</v>
      </c>
    </row>
    <row r="32" spans="1:3" x14ac:dyDescent="0.25">
      <c r="A32">
        <v>0.62</v>
      </c>
      <c r="B32">
        <v>18.848199999999999</v>
      </c>
      <c r="C32">
        <v>7.6387999999999998</v>
      </c>
    </row>
    <row r="33" spans="1:3" x14ac:dyDescent="0.25">
      <c r="A33">
        <v>0.64</v>
      </c>
      <c r="B33">
        <v>18.456600000000002</v>
      </c>
      <c r="C33">
        <v>7.5286</v>
      </c>
    </row>
    <row r="34" spans="1:3" x14ac:dyDescent="0.25">
      <c r="A34">
        <v>0.66</v>
      </c>
      <c r="B34">
        <v>19.084</v>
      </c>
      <c r="C34">
        <v>8.0175000000000001</v>
      </c>
    </row>
    <row r="35" spans="1:3" x14ac:dyDescent="0.25">
      <c r="A35">
        <v>0.68</v>
      </c>
      <c r="B35">
        <v>18.748899999999999</v>
      </c>
      <c r="C35">
        <v>8.407</v>
      </c>
    </row>
    <row r="36" spans="1:3" x14ac:dyDescent="0.25">
      <c r="A36">
        <v>0.7</v>
      </c>
      <c r="B36">
        <v>18.734300000000001</v>
      </c>
      <c r="C36">
        <v>8.3806999999999992</v>
      </c>
    </row>
    <row r="37" spans="1:3" x14ac:dyDescent="0.25">
      <c r="A37">
        <v>0.72</v>
      </c>
      <c r="B37">
        <v>18.672899999999998</v>
      </c>
      <c r="C37">
        <v>8.6135999999999999</v>
      </c>
    </row>
    <row r="38" spans="1:3" x14ac:dyDescent="0.25">
      <c r="A38">
        <v>0.74</v>
      </c>
      <c r="B38">
        <v>18.859000000000002</v>
      </c>
      <c r="C38">
        <v>9.1547999999999998</v>
      </c>
    </row>
    <row r="39" spans="1:3" x14ac:dyDescent="0.25">
      <c r="A39">
        <v>0.76</v>
      </c>
      <c r="B39">
        <v>18.654</v>
      </c>
      <c r="C39">
        <v>8.3676999999999992</v>
      </c>
    </row>
    <row r="40" spans="1:3" x14ac:dyDescent="0.25">
      <c r="A40">
        <v>0.78</v>
      </c>
      <c r="B40">
        <v>18.933299999999999</v>
      </c>
      <c r="C40">
        <v>10.201499999999999</v>
      </c>
    </row>
    <row r="41" spans="1:3" x14ac:dyDescent="0.25">
      <c r="A41">
        <v>0.8</v>
      </c>
      <c r="B41">
        <v>18.574400000000001</v>
      </c>
      <c r="C41">
        <v>9.6653000000000002</v>
      </c>
    </row>
    <row r="42" spans="1:3" x14ac:dyDescent="0.25">
      <c r="A42">
        <v>0.82</v>
      </c>
      <c r="B42">
        <v>18.7363</v>
      </c>
      <c r="C42">
        <v>10.0815</v>
      </c>
    </row>
    <row r="43" spans="1:3" x14ac:dyDescent="0.25">
      <c r="A43">
        <v>0.84</v>
      </c>
      <c r="B43">
        <v>18.9085</v>
      </c>
      <c r="C43">
        <v>9.6761999999999997</v>
      </c>
    </row>
    <row r="44" spans="1:3" x14ac:dyDescent="0.25">
      <c r="A44">
        <v>0.86</v>
      </c>
      <c r="B44">
        <v>18.796500000000002</v>
      </c>
      <c r="C44">
        <v>10.326599999999999</v>
      </c>
    </row>
    <row r="45" spans="1:3" x14ac:dyDescent="0.25">
      <c r="A45">
        <v>0.88</v>
      </c>
      <c r="B45">
        <v>18.782900000000001</v>
      </c>
      <c r="C45">
        <v>9.8562999999999992</v>
      </c>
    </row>
    <row r="46" spans="1:3" x14ac:dyDescent="0.25">
      <c r="A46">
        <v>0.9</v>
      </c>
      <c r="B46">
        <v>18.934100000000001</v>
      </c>
      <c r="C46">
        <v>10.541600000000001</v>
      </c>
    </row>
    <row r="47" spans="1:3" x14ac:dyDescent="0.25">
      <c r="A47">
        <v>0.92</v>
      </c>
      <c r="B47">
        <v>18.8338</v>
      </c>
      <c r="C47">
        <v>10.6896</v>
      </c>
    </row>
    <row r="48" spans="1:3" x14ac:dyDescent="0.25">
      <c r="A48">
        <v>0.94</v>
      </c>
      <c r="B48">
        <v>18.874099999999999</v>
      </c>
      <c r="C48">
        <v>11.250999999999999</v>
      </c>
    </row>
    <row r="49" spans="1:3" x14ac:dyDescent="0.25">
      <c r="A49">
        <v>0.96</v>
      </c>
      <c r="B49">
        <v>19.119399999999999</v>
      </c>
      <c r="C49">
        <v>11.616199999999999</v>
      </c>
    </row>
    <row r="50" spans="1:3" x14ac:dyDescent="0.25">
      <c r="A50">
        <v>0.98</v>
      </c>
      <c r="B50">
        <v>18.909500000000001</v>
      </c>
      <c r="C50">
        <v>11.881399999999999</v>
      </c>
    </row>
    <row r="51" spans="1:3" x14ac:dyDescent="0.25">
      <c r="A51">
        <v>1</v>
      </c>
      <c r="B51">
        <v>18.979500000000002</v>
      </c>
      <c r="C51">
        <v>12.0029</v>
      </c>
    </row>
    <row r="52" spans="1:3" x14ac:dyDescent="0.25">
      <c r="A52">
        <v>2</v>
      </c>
      <c r="B52">
        <v>19.244700000000002</v>
      </c>
      <c r="C52">
        <v>22.232299999999999</v>
      </c>
    </row>
    <row r="53" spans="1:3" x14ac:dyDescent="0.25">
      <c r="A53">
        <v>3</v>
      </c>
      <c r="B53">
        <v>19.5642</v>
      </c>
      <c r="C53">
        <v>33.724800000000002</v>
      </c>
    </row>
    <row r="54" spans="1:3" x14ac:dyDescent="0.25">
      <c r="A54">
        <v>4</v>
      </c>
      <c r="B54">
        <v>20.3309</v>
      </c>
      <c r="C54">
        <v>45.315600000000003</v>
      </c>
    </row>
    <row r="55" spans="1:3" x14ac:dyDescent="0.25">
      <c r="A55">
        <v>5</v>
      </c>
      <c r="B55">
        <v>22.459199999999999</v>
      </c>
      <c r="C55">
        <v>59.805599999999998</v>
      </c>
    </row>
    <row r="56" spans="1:3" x14ac:dyDescent="0.25">
      <c r="A56">
        <v>6</v>
      </c>
      <c r="B56">
        <v>26.0488</v>
      </c>
      <c r="C56">
        <v>70.659800000000004</v>
      </c>
    </row>
    <row r="57" spans="1:3" x14ac:dyDescent="0.25">
      <c r="A57">
        <v>7</v>
      </c>
      <c r="B57">
        <v>31.153099999999998</v>
      </c>
      <c r="C57">
        <v>80.226299999999995</v>
      </c>
    </row>
    <row r="58" spans="1:3" x14ac:dyDescent="0.25">
      <c r="A58">
        <v>8</v>
      </c>
      <c r="B58">
        <v>37.358899999999998</v>
      </c>
      <c r="C58">
        <v>87.039599999999993</v>
      </c>
    </row>
    <row r="59" spans="1:3" x14ac:dyDescent="0.25">
      <c r="A59">
        <v>9</v>
      </c>
      <c r="B59">
        <v>42.982799999999997</v>
      </c>
      <c r="C59">
        <v>91.9619</v>
      </c>
    </row>
    <row r="60" spans="1:3" x14ac:dyDescent="0.25">
      <c r="A60">
        <v>10</v>
      </c>
      <c r="B60">
        <v>51.2363</v>
      </c>
      <c r="C60">
        <v>95.105099999999993</v>
      </c>
    </row>
    <row r="61" spans="1:3" x14ac:dyDescent="0.25">
      <c r="A61">
        <v>11</v>
      </c>
      <c r="B61">
        <v>58.577500000000001</v>
      </c>
      <c r="C61">
        <v>96.986999999999995</v>
      </c>
    </row>
    <row r="62" spans="1:3" x14ac:dyDescent="0.25">
      <c r="A62">
        <v>12</v>
      </c>
      <c r="B62">
        <v>66.962400000000002</v>
      </c>
      <c r="C62">
        <v>98.811599999999999</v>
      </c>
    </row>
    <row r="63" spans="1:3" x14ac:dyDescent="0.25">
      <c r="A63">
        <v>13</v>
      </c>
      <c r="B63">
        <v>75.564999999999998</v>
      </c>
      <c r="C63">
        <v>100.03700000000001</v>
      </c>
    </row>
    <row r="64" spans="1:3" x14ac:dyDescent="0.25">
      <c r="A64">
        <v>14</v>
      </c>
      <c r="B64">
        <v>84.311599999999999</v>
      </c>
      <c r="C64">
        <v>100.393</v>
      </c>
    </row>
    <row r="65" spans="1:3" x14ac:dyDescent="0.25">
      <c r="A65">
        <v>15</v>
      </c>
      <c r="B65">
        <v>93.466899999999995</v>
      </c>
      <c r="C65">
        <v>101.40300000000001</v>
      </c>
    </row>
    <row r="66" spans="1:3" x14ac:dyDescent="0.25">
      <c r="A66">
        <v>16</v>
      </c>
      <c r="B66">
        <v>102.486</v>
      </c>
      <c r="C66">
        <v>101.13500000000001</v>
      </c>
    </row>
    <row r="67" spans="1:3" x14ac:dyDescent="0.25">
      <c r="A67">
        <v>17</v>
      </c>
      <c r="B67">
        <v>111.166</v>
      </c>
      <c r="C67">
        <v>101.2</v>
      </c>
    </row>
    <row r="68" spans="1:3" x14ac:dyDescent="0.25">
      <c r="A68">
        <v>18</v>
      </c>
      <c r="B68">
        <v>119.721</v>
      </c>
      <c r="C68">
        <v>101.04600000000001</v>
      </c>
    </row>
    <row r="69" spans="1:3" x14ac:dyDescent="0.25">
      <c r="A69">
        <v>19</v>
      </c>
      <c r="B69">
        <v>128.77600000000001</v>
      </c>
      <c r="C69">
        <v>100.758</v>
      </c>
    </row>
    <row r="70" spans="1:3" x14ac:dyDescent="0.25">
      <c r="A70">
        <v>20</v>
      </c>
      <c r="B70">
        <v>137.96100000000001</v>
      </c>
      <c r="C70">
        <v>100.837</v>
      </c>
    </row>
    <row r="71" spans="1:3" x14ac:dyDescent="0.25">
      <c r="A71">
        <v>21</v>
      </c>
      <c r="B71">
        <v>146.94900000000001</v>
      </c>
      <c r="C71">
        <v>100.80200000000001</v>
      </c>
    </row>
    <row r="72" spans="1:3" x14ac:dyDescent="0.25">
      <c r="A72">
        <v>22</v>
      </c>
      <c r="B72">
        <v>156.279</v>
      </c>
      <c r="C72">
        <v>100.491</v>
      </c>
    </row>
    <row r="73" spans="1:3" x14ac:dyDescent="0.25">
      <c r="A73">
        <v>23</v>
      </c>
      <c r="B73">
        <v>164.98500000000001</v>
      </c>
      <c r="C73">
        <v>100.116</v>
      </c>
    </row>
    <row r="74" spans="1:3" x14ac:dyDescent="0.25">
      <c r="A74">
        <v>24</v>
      </c>
      <c r="B74">
        <v>173.15799999999999</v>
      </c>
      <c r="C74">
        <v>99.928600000000003</v>
      </c>
    </row>
    <row r="75" spans="1:3" x14ac:dyDescent="0.25">
      <c r="A75">
        <v>25</v>
      </c>
      <c r="B75">
        <v>181.803</v>
      </c>
      <c r="C75">
        <v>99.747200000000007</v>
      </c>
    </row>
    <row r="76" spans="1:3" x14ac:dyDescent="0.25">
      <c r="A76">
        <v>26</v>
      </c>
      <c r="B76">
        <v>192.398</v>
      </c>
      <c r="C76">
        <v>99.481999999999999</v>
      </c>
    </row>
    <row r="77" spans="1:3" x14ac:dyDescent="0.25">
      <c r="A77">
        <v>27</v>
      </c>
      <c r="B77">
        <v>199.666</v>
      </c>
      <c r="C77">
        <v>99.286900000000003</v>
      </c>
    </row>
    <row r="78" spans="1:3" x14ac:dyDescent="0.25">
      <c r="A78">
        <v>28</v>
      </c>
      <c r="B78">
        <v>209.274</v>
      </c>
      <c r="C78">
        <v>98.982900000000001</v>
      </c>
    </row>
    <row r="79" spans="1:3" x14ac:dyDescent="0.25">
      <c r="A79">
        <v>29</v>
      </c>
      <c r="B79">
        <v>218.16499999999999</v>
      </c>
      <c r="C79">
        <v>98.763199999999998</v>
      </c>
    </row>
    <row r="80" spans="1:3" x14ac:dyDescent="0.25">
      <c r="A80">
        <v>30</v>
      </c>
      <c r="B80">
        <v>227.49700000000001</v>
      </c>
      <c r="C80">
        <v>98.423199999999994</v>
      </c>
    </row>
    <row r="81" spans="1:3" x14ac:dyDescent="0.25">
      <c r="A81">
        <v>31</v>
      </c>
      <c r="B81">
        <v>235.88200000000001</v>
      </c>
      <c r="C81">
        <v>98.234099999999998</v>
      </c>
    </row>
    <row r="82" spans="1:3" x14ac:dyDescent="0.25">
      <c r="A82">
        <v>32</v>
      </c>
      <c r="B82">
        <v>244.43600000000001</v>
      </c>
      <c r="C82">
        <v>97.994200000000006</v>
      </c>
    </row>
    <row r="83" spans="1:3" x14ac:dyDescent="0.25">
      <c r="A83">
        <v>33</v>
      </c>
      <c r="B83">
        <v>252.74799999999999</v>
      </c>
      <c r="C83">
        <v>97.808499999999995</v>
      </c>
    </row>
    <row r="84" spans="1:3" x14ac:dyDescent="0.25">
      <c r="A84">
        <v>34</v>
      </c>
      <c r="B84">
        <v>261.50200000000001</v>
      </c>
      <c r="C84">
        <v>97.594899999999996</v>
      </c>
    </row>
    <row r="85" spans="1:3" x14ac:dyDescent="0.25">
      <c r="A85">
        <v>35</v>
      </c>
      <c r="B85">
        <v>270.75599999999997</v>
      </c>
      <c r="C85">
        <v>97.391900000000007</v>
      </c>
    </row>
    <row r="86" spans="1:3" x14ac:dyDescent="0.25">
      <c r="A86">
        <v>36</v>
      </c>
      <c r="B86">
        <v>279.53199999999998</v>
      </c>
      <c r="C86">
        <v>97.201300000000003</v>
      </c>
    </row>
    <row r="87" spans="1:3" x14ac:dyDescent="0.25">
      <c r="A87">
        <v>37</v>
      </c>
      <c r="B87">
        <v>288.30599999999998</v>
      </c>
      <c r="C87">
        <v>97.0411</v>
      </c>
    </row>
    <row r="88" spans="1:3" x14ac:dyDescent="0.25">
      <c r="A88">
        <v>38</v>
      </c>
      <c r="B88">
        <v>296.55399999999997</v>
      </c>
      <c r="C88">
        <v>96.822299999999998</v>
      </c>
    </row>
    <row r="89" spans="1:3" x14ac:dyDescent="0.25">
      <c r="A89">
        <v>39</v>
      </c>
      <c r="B89">
        <v>305.452</v>
      </c>
      <c r="C89">
        <v>96.512799999999999</v>
      </c>
    </row>
    <row r="90" spans="1:3" x14ac:dyDescent="0.25">
      <c r="A90">
        <v>40</v>
      </c>
      <c r="B90">
        <v>314.49799999999999</v>
      </c>
      <c r="C90">
        <v>96.413700000000006</v>
      </c>
    </row>
    <row r="91" spans="1:3" x14ac:dyDescent="0.25">
      <c r="A91">
        <v>41</v>
      </c>
      <c r="B91">
        <v>323.14600000000002</v>
      </c>
      <c r="C91">
        <v>96.258700000000005</v>
      </c>
    </row>
    <row r="92" spans="1:3" x14ac:dyDescent="0.25">
      <c r="A92">
        <v>42</v>
      </c>
      <c r="B92">
        <v>330.92099999999999</v>
      </c>
      <c r="C92">
        <v>96.154200000000003</v>
      </c>
    </row>
    <row r="93" spans="1:3" x14ac:dyDescent="0.25">
      <c r="A93">
        <v>43</v>
      </c>
      <c r="B93">
        <v>340.05099999999999</v>
      </c>
      <c r="C93">
        <v>95.820499999999996</v>
      </c>
    </row>
    <row r="94" spans="1:3" x14ac:dyDescent="0.25">
      <c r="A94">
        <v>44</v>
      </c>
      <c r="B94">
        <v>348.4</v>
      </c>
      <c r="C94">
        <v>95.724299999999999</v>
      </c>
    </row>
    <row r="95" spans="1:3" x14ac:dyDescent="0.25">
      <c r="A95">
        <v>45</v>
      </c>
      <c r="B95">
        <v>356.88499999999999</v>
      </c>
      <c r="C95">
        <v>95.621600000000001</v>
      </c>
    </row>
    <row r="96" spans="1:3" x14ac:dyDescent="0.25">
      <c r="A96">
        <v>46</v>
      </c>
      <c r="B96">
        <v>365.57</v>
      </c>
      <c r="C96">
        <v>95.445599999999999</v>
      </c>
    </row>
    <row r="97" spans="1:3" x14ac:dyDescent="0.25">
      <c r="A97">
        <v>47</v>
      </c>
      <c r="B97">
        <v>374.00599999999997</v>
      </c>
      <c r="C97">
        <v>95.215500000000006</v>
      </c>
    </row>
    <row r="98" spans="1:3" x14ac:dyDescent="0.25">
      <c r="A98">
        <v>48</v>
      </c>
      <c r="B98">
        <v>382.71300000000002</v>
      </c>
      <c r="C98">
        <v>95.131699999999995</v>
      </c>
    </row>
    <row r="99" spans="1:3" x14ac:dyDescent="0.25">
      <c r="A99">
        <v>49</v>
      </c>
      <c r="B99">
        <v>391.28699999999998</v>
      </c>
      <c r="C99">
        <v>94.933599999999998</v>
      </c>
    </row>
    <row r="100" spans="1:3" x14ac:dyDescent="0.25">
      <c r="A100">
        <v>50</v>
      </c>
      <c r="B100">
        <v>399.92899999999997</v>
      </c>
      <c r="C100">
        <v>94.762</v>
      </c>
    </row>
    <row r="101" spans="1:3" x14ac:dyDescent="0.25">
      <c r="A101">
        <v>51</v>
      </c>
      <c r="B101">
        <v>408.452</v>
      </c>
      <c r="C101">
        <v>94.620199999999997</v>
      </c>
    </row>
    <row r="102" spans="1:3" x14ac:dyDescent="0.25">
      <c r="A102">
        <v>52</v>
      </c>
      <c r="B102">
        <v>416.49099999999999</v>
      </c>
      <c r="C102">
        <v>94.472899999999996</v>
      </c>
    </row>
    <row r="103" spans="1:3" x14ac:dyDescent="0.25">
      <c r="A103">
        <v>53</v>
      </c>
      <c r="B103">
        <v>424.70299999999997</v>
      </c>
      <c r="C103">
        <v>94.4148</v>
      </c>
    </row>
    <row r="104" spans="1:3" x14ac:dyDescent="0.25">
      <c r="A104">
        <v>54</v>
      </c>
      <c r="B104">
        <v>433.79300000000001</v>
      </c>
      <c r="C104">
        <v>94.28</v>
      </c>
    </row>
    <row r="105" spans="1:3" x14ac:dyDescent="0.25">
      <c r="A105">
        <v>55</v>
      </c>
      <c r="B105">
        <v>441.85500000000002</v>
      </c>
      <c r="C105">
        <v>94.147599999999997</v>
      </c>
    </row>
    <row r="106" spans="1:3" x14ac:dyDescent="0.25">
      <c r="A106">
        <v>56</v>
      </c>
      <c r="B106">
        <v>450.334</v>
      </c>
      <c r="C106">
        <v>93.9846</v>
      </c>
    </row>
    <row r="107" spans="1:3" x14ac:dyDescent="0.25">
      <c r="A107">
        <v>57</v>
      </c>
      <c r="B107">
        <v>458.65699999999998</v>
      </c>
      <c r="C107">
        <v>93.878699999999995</v>
      </c>
    </row>
    <row r="108" spans="1:3" x14ac:dyDescent="0.25">
      <c r="A108">
        <v>58</v>
      </c>
      <c r="B108">
        <v>466.83</v>
      </c>
      <c r="C108">
        <v>93.727800000000002</v>
      </c>
    </row>
    <row r="109" spans="1:3" x14ac:dyDescent="0.25">
      <c r="A109">
        <v>59</v>
      </c>
      <c r="B109">
        <v>474.827</v>
      </c>
      <c r="C109">
        <v>93.6892</v>
      </c>
    </row>
    <row r="110" spans="1:3" x14ac:dyDescent="0.25">
      <c r="A110">
        <v>60</v>
      </c>
      <c r="B110">
        <v>483.59800000000001</v>
      </c>
      <c r="C110">
        <v>93.551299999999998</v>
      </c>
    </row>
    <row r="111" spans="1:3" x14ac:dyDescent="0.25">
      <c r="A111">
        <v>61</v>
      </c>
      <c r="B111">
        <v>491.87299999999999</v>
      </c>
      <c r="C111">
        <v>93.427099999999996</v>
      </c>
    </row>
    <row r="112" spans="1:3" x14ac:dyDescent="0.25">
      <c r="A112">
        <v>62</v>
      </c>
      <c r="B112">
        <v>500.03300000000002</v>
      </c>
      <c r="C112">
        <v>93.346800000000002</v>
      </c>
    </row>
    <row r="113" spans="1:3" x14ac:dyDescent="0.25">
      <c r="A113">
        <v>63</v>
      </c>
      <c r="B113">
        <v>508.20400000000001</v>
      </c>
      <c r="C113">
        <v>93.205799999999996</v>
      </c>
    </row>
    <row r="114" spans="1:3" x14ac:dyDescent="0.25">
      <c r="A114">
        <v>64</v>
      </c>
      <c r="B114">
        <v>516.41099999999994</v>
      </c>
      <c r="C114">
        <v>93.124099999999999</v>
      </c>
    </row>
    <row r="115" spans="1:3" x14ac:dyDescent="0.25">
      <c r="A115">
        <v>65</v>
      </c>
      <c r="B115">
        <v>524.64</v>
      </c>
      <c r="C115">
        <v>93.047899999999998</v>
      </c>
    </row>
    <row r="116" spans="1:3" x14ac:dyDescent="0.25">
      <c r="A116">
        <v>66</v>
      </c>
      <c r="B116">
        <v>532.85599999999999</v>
      </c>
      <c r="C116">
        <v>92.957700000000003</v>
      </c>
    </row>
    <row r="117" spans="1:3" x14ac:dyDescent="0.25">
      <c r="A117">
        <v>67</v>
      </c>
      <c r="B117">
        <v>541.12</v>
      </c>
      <c r="C117">
        <v>92.828400000000002</v>
      </c>
    </row>
    <row r="118" spans="1:3" x14ac:dyDescent="0.25">
      <c r="A118">
        <v>68</v>
      </c>
      <c r="B118">
        <v>549.51499999999999</v>
      </c>
      <c r="C118">
        <v>92.761200000000002</v>
      </c>
    </row>
    <row r="119" spans="1:3" x14ac:dyDescent="0.25">
      <c r="A119">
        <v>69</v>
      </c>
      <c r="B119">
        <v>557.60599999999999</v>
      </c>
      <c r="C119">
        <v>92.66</v>
      </c>
    </row>
    <row r="120" spans="1:3" x14ac:dyDescent="0.25">
      <c r="A120">
        <v>70</v>
      </c>
      <c r="B120">
        <v>565.88599999999997</v>
      </c>
      <c r="C120">
        <v>92.592200000000005</v>
      </c>
    </row>
    <row r="121" spans="1:3" x14ac:dyDescent="0.25">
      <c r="A121">
        <v>71</v>
      </c>
      <c r="B121">
        <v>573.88</v>
      </c>
      <c r="C121">
        <v>92.463200000000001</v>
      </c>
    </row>
    <row r="122" spans="1:3" x14ac:dyDescent="0.25">
      <c r="A122">
        <v>72</v>
      </c>
      <c r="B122">
        <v>581.97199999999998</v>
      </c>
      <c r="C122">
        <v>92.398399999999995</v>
      </c>
    </row>
    <row r="123" spans="1:3" x14ac:dyDescent="0.25">
      <c r="A123">
        <v>73</v>
      </c>
      <c r="B123">
        <v>590.40499999999997</v>
      </c>
      <c r="C123">
        <v>92.313599999999994</v>
      </c>
    </row>
    <row r="124" spans="1:3" x14ac:dyDescent="0.25">
      <c r="A124">
        <v>74</v>
      </c>
      <c r="B124">
        <v>598.58399999999995</v>
      </c>
      <c r="C124">
        <v>92.200199999999995</v>
      </c>
    </row>
    <row r="125" spans="1:3" x14ac:dyDescent="0.25">
      <c r="A125">
        <v>75</v>
      </c>
      <c r="B125">
        <v>606.505</v>
      </c>
      <c r="C125">
        <v>92.149199999999993</v>
      </c>
    </row>
    <row r="126" spans="1:3" x14ac:dyDescent="0.25">
      <c r="A126">
        <v>76</v>
      </c>
      <c r="B126">
        <v>615.18200000000002</v>
      </c>
      <c r="C126">
        <v>92.033799999999999</v>
      </c>
    </row>
    <row r="127" spans="1:3" x14ac:dyDescent="0.25">
      <c r="A127">
        <v>77</v>
      </c>
      <c r="B127">
        <v>623.07799999999997</v>
      </c>
      <c r="C127">
        <v>92.000100000000003</v>
      </c>
    </row>
    <row r="128" spans="1:3" x14ac:dyDescent="0.25">
      <c r="A128">
        <v>78</v>
      </c>
      <c r="B128">
        <v>631.17600000000004</v>
      </c>
      <c r="C128">
        <v>91.8506</v>
      </c>
    </row>
    <row r="129" spans="1:3" x14ac:dyDescent="0.25">
      <c r="A129">
        <v>79</v>
      </c>
      <c r="B129">
        <v>639.63900000000001</v>
      </c>
      <c r="C129">
        <v>91.840599999999995</v>
      </c>
    </row>
    <row r="130" spans="1:3" x14ac:dyDescent="0.25">
      <c r="A130">
        <v>80</v>
      </c>
      <c r="B130">
        <v>647.44500000000005</v>
      </c>
      <c r="C130">
        <v>91.731700000000004</v>
      </c>
    </row>
    <row r="131" spans="1:3" x14ac:dyDescent="0.25">
      <c r="A131">
        <v>81</v>
      </c>
      <c r="B131">
        <v>655.47500000000002</v>
      </c>
      <c r="C131">
        <v>91.649100000000004</v>
      </c>
    </row>
    <row r="132" spans="1:3" x14ac:dyDescent="0.25">
      <c r="A132">
        <v>82</v>
      </c>
      <c r="B132">
        <v>663.61099999999999</v>
      </c>
      <c r="C132">
        <v>91.601500000000001</v>
      </c>
    </row>
    <row r="133" spans="1:3" x14ac:dyDescent="0.25">
      <c r="A133">
        <v>83</v>
      </c>
      <c r="B133">
        <v>671.61699999999996</v>
      </c>
      <c r="C133">
        <v>91.526499999999999</v>
      </c>
    </row>
    <row r="134" spans="1:3" x14ac:dyDescent="0.25">
      <c r="A134">
        <v>84</v>
      </c>
      <c r="B134">
        <v>679.68399999999997</v>
      </c>
      <c r="C134">
        <v>91.484999999999999</v>
      </c>
    </row>
    <row r="135" spans="1:3" x14ac:dyDescent="0.25">
      <c r="A135">
        <v>85</v>
      </c>
      <c r="B135">
        <v>687.57799999999997</v>
      </c>
      <c r="C135">
        <v>91.402299999999997</v>
      </c>
    </row>
    <row r="136" spans="1:3" x14ac:dyDescent="0.25">
      <c r="A136">
        <v>86</v>
      </c>
      <c r="B136">
        <v>695.58500000000004</v>
      </c>
      <c r="C136">
        <v>91.358099999999993</v>
      </c>
    </row>
    <row r="137" spans="1:3" x14ac:dyDescent="0.25">
      <c r="A137">
        <v>87</v>
      </c>
      <c r="B137">
        <v>703.73199999999997</v>
      </c>
      <c r="C137">
        <v>91.262299999999996</v>
      </c>
    </row>
    <row r="138" spans="1:3" x14ac:dyDescent="0.25">
      <c r="A138">
        <v>88</v>
      </c>
      <c r="B138">
        <v>712.03800000000001</v>
      </c>
      <c r="C138">
        <v>91.216899999999995</v>
      </c>
    </row>
    <row r="139" spans="1:3" x14ac:dyDescent="0.25">
      <c r="A139">
        <v>89</v>
      </c>
      <c r="B139">
        <v>719.93100000000004</v>
      </c>
      <c r="C139">
        <v>91.170199999999994</v>
      </c>
    </row>
    <row r="140" spans="1:3" x14ac:dyDescent="0.25">
      <c r="A140">
        <v>90</v>
      </c>
      <c r="B140">
        <v>727.697</v>
      </c>
      <c r="C140">
        <v>91.105199999999996</v>
      </c>
    </row>
    <row r="141" spans="1:3" x14ac:dyDescent="0.25">
      <c r="A141">
        <v>91</v>
      </c>
      <c r="B141">
        <v>735.78399999999999</v>
      </c>
      <c r="C141">
        <v>91.030900000000003</v>
      </c>
    </row>
    <row r="142" spans="1:3" x14ac:dyDescent="0.25">
      <c r="A142">
        <v>92</v>
      </c>
      <c r="B142">
        <v>743.74599999999998</v>
      </c>
      <c r="C142">
        <v>90.992099999999994</v>
      </c>
    </row>
    <row r="143" spans="1:3" x14ac:dyDescent="0.25">
      <c r="A143">
        <v>93</v>
      </c>
      <c r="B143">
        <v>751.72900000000004</v>
      </c>
      <c r="C143">
        <v>90.9084</v>
      </c>
    </row>
    <row r="144" spans="1:3" x14ac:dyDescent="0.25">
      <c r="A144">
        <v>94</v>
      </c>
      <c r="B144">
        <v>759.74</v>
      </c>
      <c r="C144">
        <v>90.844899999999996</v>
      </c>
    </row>
    <row r="145" spans="1:3" x14ac:dyDescent="0.25">
      <c r="A145">
        <v>95</v>
      </c>
      <c r="B145">
        <v>767.83699999999999</v>
      </c>
      <c r="C145">
        <v>90.7971</v>
      </c>
    </row>
    <row r="146" spans="1:3" x14ac:dyDescent="0.25">
      <c r="A146">
        <v>96</v>
      </c>
      <c r="B146">
        <v>775.93600000000004</v>
      </c>
      <c r="C146">
        <v>90.741299999999995</v>
      </c>
    </row>
    <row r="147" spans="1:3" x14ac:dyDescent="0.25">
      <c r="A147">
        <v>97</v>
      </c>
      <c r="B147">
        <v>783.55700000000002</v>
      </c>
      <c r="C147">
        <v>90.712400000000002</v>
      </c>
    </row>
    <row r="148" spans="1:3" x14ac:dyDescent="0.25">
      <c r="A148">
        <v>98</v>
      </c>
      <c r="B148">
        <v>791.29700000000003</v>
      </c>
      <c r="C148">
        <v>90.632800000000003</v>
      </c>
    </row>
    <row r="149" spans="1:3" x14ac:dyDescent="0.25">
      <c r="A149">
        <v>99</v>
      </c>
      <c r="B149">
        <v>799.38499999999999</v>
      </c>
      <c r="C149">
        <v>90.564599999999999</v>
      </c>
    </row>
    <row r="150" spans="1:3" x14ac:dyDescent="0.25">
      <c r="A150">
        <v>100</v>
      </c>
      <c r="B150">
        <v>807.40499999999997</v>
      </c>
      <c r="C150">
        <v>90.516099999999994</v>
      </c>
    </row>
    <row r="151" spans="1:3" x14ac:dyDescent="0.25">
      <c r="A151">
        <v>200</v>
      </c>
      <c r="B151">
        <v>1556.8</v>
      </c>
      <c r="C151">
        <v>88.262699999999995</v>
      </c>
    </row>
    <row r="152" spans="1:3" x14ac:dyDescent="0.25">
      <c r="A152">
        <v>300</v>
      </c>
      <c r="B152">
        <v>2292.8000000000002</v>
      </c>
      <c r="C152">
        <v>87.674000000000007</v>
      </c>
    </row>
    <row r="153" spans="1:3" x14ac:dyDescent="0.25">
      <c r="A153">
        <v>400</v>
      </c>
      <c r="B153">
        <v>3013.9</v>
      </c>
      <c r="C153">
        <v>87.475300000000004</v>
      </c>
    </row>
    <row r="154" spans="1:3" x14ac:dyDescent="0.25">
      <c r="A154">
        <v>500</v>
      </c>
      <c r="B154">
        <v>3733.2</v>
      </c>
      <c r="C154">
        <v>87.427499999999995</v>
      </c>
    </row>
    <row r="155" spans="1:3" x14ac:dyDescent="0.25">
      <c r="A155">
        <v>600</v>
      </c>
      <c r="B155">
        <v>4443.8</v>
      </c>
      <c r="C155">
        <v>87.434700000000007</v>
      </c>
    </row>
    <row r="156" spans="1:3" x14ac:dyDescent="0.25">
      <c r="A156">
        <v>700</v>
      </c>
      <c r="B156">
        <v>5151.8</v>
      </c>
      <c r="C156">
        <v>87.473299999999995</v>
      </c>
    </row>
    <row r="157" spans="1:3" x14ac:dyDescent="0.25">
      <c r="A157">
        <v>800</v>
      </c>
      <c r="B157">
        <v>5854.6</v>
      </c>
      <c r="C157">
        <v>87.514300000000006</v>
      </c>
    </row>
    <row r="158" spans="1:3" x14ac:dyDescent="0.25">
      <c r="A158">
        <v>900</v>
      </c>
      <c r="B158">
        <v>6556.4</v>
      </c>
      <c r="C158">
        <v>87.496600000000001</v>
      </c>
    </row>
    <row r="159" spans="1:3" x14ac:dyDescent="0.25">
      <c r="A159">
        <v>1000</v>
      </c>
      <c r="B159">
        <v>7250</v>
      </c>
      <c r="C159">
        <v>87.53</v>
      </c>
    </row>
    <row r="160" spans="1:3" x14ac:dyDescent="0.25">
      <c r="A160">
        <v>2000</v>
      </c>
      <c r="B160">
        <v>13690</v>
      </c>
      <c r="C160">
        <v>87.52</v>
      </c>
    </row>
    <row r="161" spans="1:3" x14ac:dyDescent="0.25">
      <c r="A161">
        <v>3000</v>
      </c>
      <c r="B161">
        <v>18790</v>
      </c>
      <c r="C161">
        <v>87.43</v>
      </c>
    </row>
    <row r="162" spans="1:3" x14ac:dyDescent="0.25">
      <c r="A162">
        <v>4000</v>
      </c>
      <c r="B162">
        <v>20910</v>
      </c>
      <c r="C162">
        <v>84.5</v>
      </c>
    </row>
    <row r="163" spans="1:3" x14ac:dyDescent="0.25">
      <c r="A163">
        <v>5000</v>
      </c>
      <c r="B163">
        <v>18240</v>
      </c>
      <c r="C163">
        <v>85.88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Tabelle1</vt:lpstr>
      <vt:lpstr>Tabelle2</vt:lpstr>
      <vt:lpstr>Tabelle3</vt:lpstr>
      <vt:lpstr>Tabelle1!_1</vt:lpstr>
      <vt:lpstr>Tabelle1!_2</vt:lpstr>
      <vt:lpstr>Tabelle1!_3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2016-07-26T11:47:09Z</dcterms:modified>
</cp:coreProperties>
</file>