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_1_1" localSheetId="0">Tabelle1!$A$1:$C$50</definedName>
    <definedName name="_2" localSheetId="0">Tabelle1!$A$51:$C$150</definedName>
    <definedName name="_3" localSheetId="0">Tabelle1!$A$151:$C$159</definedName>
  </definedNames>
  <calcPr calcId="122211"/>
</workbook>
</file>

<file path=xl/connections.xml><?xml version="1.0" encoding="utf-8"?>
<connections xmlns="http://schemas.openxmlformats.org/spreadsheetml/2006/main">
  <connection id="1" name="1_1" type="6" refreshedVersion="4" background="1" saveData="1">
    <textPr codePage="932" sourceFile="C:\Users\lap236-user\Desktop\Robin\1_1.csv" space="1" comma="1" consecutive="1">
      <textFields count="6"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932" sourceFile="C:\Users\lap236-user\Desktop\Robin\2.csv" space="1" comma="1" consecutive="1">
      <textFields count="6"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932" sourceFile="C:\Users\lap236-user\Desktop\Robin\3.csv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<sst xmlns="http://schemas.openxmlformats.org/spreadsheetml/2006/main" count="3" uniqueCount="3">
  <si>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Frequenz [kHz]</t>
  </si>
  <si>
    <t>Z [mOhm]</t>
  </si>
  <si>
    <t>Theta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</si>
</sst>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Z [mOhm]</c:v>
                </c:pt>
              </c:strCache>
            </c:strRef>
          </c:tx>
          <c:marker>
            <c:symbol val="none"/>
          </c:marker>
          <c:xVal>
            <c:numRef>
              <c:f>Tabelle1!$A$2:$A$164</c:f>
              <c:numCache>
                <c:formatCode>General</c:formatCode>
                <c:ptCount val="16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100</c:v>
                </c:pt>
                <c:pt idx="150">
                  <c:v>200</c:v>
                </c:pt>
                <c:pt idx="151">
                  <c:v>300</c:v>
                </c:pt>
                <c:pt idx="152">
                  <c:v>400</c:v>
                </c:pt>
                <c:pt idx="153">
                  <c:v>500</c:v>
                </c:pt>
                <c:pt idx="154">
                  <c:v>600</c:v>
                </c:pt>
                <c:pt idx="155">
                  <c:v>700</c:v>
                </c:pt>
                <c:pt idx="156">
                  <c:v>800</c:v>
                </c:pt>
                <c:pt idx="157">
                  <c:v>900</c:v>
                </c:pt>
                <c:pt idx="158">
                  <c:v>1000</c:v>
                </c:pt>
                <c:pt idx="159">
                  <c:v>2000</c:v>
                </c:pt>
                <c:pt idx="160">
                  <c:v>3000</c:v>
                </c:pt>
                <c:pt idx="161">
                  <c:v>4000</c:v>
                </c:pt>
                <c:pt idx="162">
                  <c:v>5000</c:v>
                </c:pt>
              </c:numCache>
            </c:numRef>
          </c:xVal>
          <c:yVal>
            <c:numRef>
              <c:f>Tabelle1!$B$2:$B$164</c:f>
              <c:numCache>
                <c:formatCode>General</c:formatCode>
                <c:ptCount val="163"/>
                <c:pt idx="0">
                  <c:v>8.2927999999999997</c:v>
                </c:pt>
                <c:pt idx="1">
                  <c:v>6.3814000000000002</c:v>
                </c:pt>
                <c:pt idx="2">
                  <c:v>6.4603000000000002</c:v>
                </c:pt>
                <c:pt idx="3">
                  <c:v>6.3928000000000003</c:v>
                </c:pt>
                <c:pt idx="4">
                  <c:v>6.1978</c:v>
                </c:pt>
                <c:pt idx="5">
                  <c:v>6.4202000000000004</c:v>
                </c:pt>
                <c:pt idx="6">
                  <c:v>6.2215999999999996</c:v>
                </c:pt>
                <c:pt idx="7">
                  <c:v>6.1013999999999999</c:v>
                </c:pt>
                <c:pt idx="8">
                  <c:v>6.3277999999999999</c:v>
                </c:pt>
                <c:pt idx="9">
                  <c:v>6.4812000000000003</c:v>
                </c:pt>
                <c:pt idx="10">
                  <c:v>6.6715</c:v>
                </c:pt>
                <c:pt idx="11">
                  <c:v>6.9573</c:v>
                </c:pt>
                <c:pt idx="12">
                  <c:v>6.9283999999999999</c:v>
                </c:pt>
                <c:pt idx="13">
                  <c:v>6.8186999999999998</c:v>
                </c:pt>
                <c:pt idx="14">
                  <c:v>6.6836000000000002</c:v>
                </c:pt>
                <c:pt idx="15">
                  <c:v>6.7068000000000003</c:v>
                </c:pt>
                <c:pt idx="16">
                  <c:v>6.7182000000000004</c:v>
                </c:pt>
                <c:pt idx="17">
                  <c:v>6.6447000000000003</c:v>
                </c:pt>
                <c:pt idx="18">
                  <c:v>6.8163999999999998</c:v>
                </c:pt>
                <c:pt idx="19">
                  <c:v>6.7704000000000004</c:v>
                </c:pt>
                <c:pt idx="20">
                  <c:v>6.9020999999999999</c:v>
                </c:pt>
                <c:pt idx="21">
                  <c:v>6.7244000000000002</c:v>
                </c:pt>
                <c:pt idx="22">
                  <c:v>6.8474000000000004</c:v>
                </c:pt>
                <c:pt idx="23">
                  <c:v>6.8970000000000002</c:v>
                </c:pt>
                <c:pt idx="24">
                  <c:v>6.9794</c:v>
                </c:pt>
                <c:pt idx="25">
                  <c:v>7.0237999999999996</c:v>
                </c:pt>
                <c:pt idx="26">
                  <c:v>7.0397999999999996</c:v>
                </c:pt>
                <c:pt idx="27">
                  <c:v>7.0984999999999996</c:v>
                </c:pt>
                <c:pt idx="28">
                  <c:v>7.0709</c:v>
                </c:pt>
                <c:pt idx="29">
                  <c:v>7.0963000000000003</c:v>
                </c:pt>
                <c:pt idx="30">
                  <c:v>7.1212</c:v>
                </c:pt>
                <c:pt idx="31">
                  <c:v>7.1383999999999999</c:v>
                </c:pt>
                <c:pt idx="32">
                  <c:v>7.1121999999999996</c:v>
                </c:pt>
                <c:pt idx="33">
                  <c:v>7.2</c:v>
                </c:pt>
                <c:pt idx="34">
                  <c:v>7.2115</c:v>
                </c:pt>
                <c:pt idx="35">
                  <c:v>7.2811000000000003</c:v>
                </c:pt>
                <c:pt idx="36">
                  <c:v>7.4001000000000001</c:v>
                </c:pt>
                <c:pt idx="37">
                  <c:v>7.2306999999999997</c:v>
                </c:pt>
                <c:pt idx="38">
                  <c:v>7.3978000000000002</c:v>
                </c:pt>
                <c:pt idx="39">
                  <c:v>7.4290000000000003</c:v>
                </c:pt>
                <c:pt idx="40">
                  <c:v>7.4824000000000002</c:v>
                </c:pt>
                <c:pt idx="41">
                  <c:v>7.5616000000000003</c:v>
                </c:pt>
                <c:pt idx="42">
                  <c:v>7.5885999999999996</c:v>
                </c:pt>
                <c:pt idx="43">
                  <c:v>7.6003999999999996</c:v>
                </c:pt>
                <c:pt idx="44">
                  <c:v>7.6361999999999997</c:v>
                </c:pt>
                <c:pt idx="45">
                  <c:v>7.6643999999999997</c:v>
                </c:pt>
                <c:pt idx="46">
                  <c:v>7.6866000000000003</c:v>
                </c:pt>
                <c:pt idx="47">
                  <c:v>7.7201000000000004</c:v>
                </c:pt>
                <c:pt idx="48">
                  <c:v>7.7835000000000001</c:v>
                </c:pt>
                <c:pt idx="49">
                  <c:v>8.0060000000000002</c:v>
                </c:pt>
                <c:pt idx="50">
                  <c:v>10.1563</c:v>
                </c:pt>
                <c:pt idx="51">
                  <c:v>12.8223</c:v>
                </c:pt>
                <c:pt idx="52">
                  <c:v>15.277100000000001</c:v>
                </c:pt>
                <c:pt idx="53">
                  <c:v>18.299900000000001</c:v>
                </c:pt>
                <c:pt idx="54">
                  <c:v>21.2698</c:v>
                </c:pt>
                <c:pt idx="55">
                  <c:v>23.894500000000001</c:v>
                </c:pt>
                <c:pt idx="56">
                  <c:v>26.167000000000002</c:v>
                </c:pt>
                <c:pt idx="57">
                  <c:v>29.965399999999999</c:v>
                </c:pt>
                <c:pt idx="58">
                  <c:v>32.217300000000002</c:v>
                </c:pt>
                <c:pt idx="59">
                  <c:v>35.622900000000001</c:v>
                </c:pt>
                <c:pt idx="60">
                  <c:v>40.386000000000003</c:v>
                </c:pt>
                <c:pt idx="61">
                  <c:v>41.4435</c:v>
                </c:pt>
                <c:pt idx="62">
                  <c:v>43.507199999999997</c:v>
                </c:pt>
                <c:pt idx="63">
                  <c:v>45.523400000000002</c:v>
                </c:pt>
                <c:pt idx="64">
                  <c:v>46.337400000000002</c:v>
                </c:pt>
                <c:pt idx="65">
                  <c:v>50.129199999999997</c:v>
                </c:pt>
                <c:pt idx="66">
                  <c:v>56.872700000000002</c:v>
                </c:pt>
                <c:pt idx="67">
                  <c:v>55.305599999999998</c:v>
                </c:pt>
                <c:pt idx="68">
                  <c:v>60.099800000000002</c:v>
                </c:pt>
                <c:pt idx="69">
                  <c:v>60.826999999999998</c:v>
                </c:pt>
                <c:pt idx="70">
                  <c:v>61.552500000000002</c:v>
                </c:pt>
                <c:pt idx="71">
                  <c:v>67.231499999999997</c:v>
                </c:pt>
                <c:pt idx="72">
                  <c:v>71.398499999999999</c:v>
                </c:pt>
                <c:pt idx="73">
                  <c:v>71.683999999999997</c:v>
                </c:pt>
                <c:pt idx="74">
                  <c:v>74.993899999999996</c:v>
                </c:pt>
                <c:pt idx="75">
                  <c:v>78.959999999999994</c:v>
                </c:pt>
                <c:pt idx="76">
                  <c:v>80.387200000000007</c:v>
                </c:pt>
                <c:pt idx="77">
                  <c:v>81.499200000000002</c:v>
                </c:pt>
                <c:pt idx="78">
                  <c:v>85.6845</c:v>
                </c:pt>
                <c:pt idx="79">
                  <c:v>88.474299999999999</c:v>
                </c:pt>
                <c:pt idx="80">
                  <c:v>90.420900000000003</c:v>
                </c:pt>
                <c:pt idx="81">
                  <c:v>94.230999999999995</c:v>
                </c:pt>
                <c:pt idx="82">
                  <c:v>96.75</c:v>
                </c:pt>
                <c:pt idx="83">
                  <c:v>101.00700000000001</c:v>
                </c:pt>
                <c:pt idx="84">
                  <c:v>103.373</c:v>
                </c:pt>
                <c:pt idx="85">
                  <c:v>107.41</c:v>
                </c:pt>
                <c:pt idx="86">
                  <c:v>107.85899999999999</c:v>
                </c:pt>
                <c:pt idx="87">
                  <c:v>110.785</c:v>
                </c:pt>
                <c:pt idx="88">
                  <c:v>112.996</c:v>
                </c:pt>
                <c:pt idx="89">
                  <c:v>116.619</c:v>
                </c:pt>
                <c:pt idx="90">
                  <c:v>119.902</c:v>
                </c:pt>
                <c:pt idx="91">
                  <c:v>122.048</c:v>
                </c:pt>
                <c:pt idx="92">
                  <c:v>123.20699999999999</c:v>
                </c:pt>
                <c:pt idx="93">
                  <c:v>128.48400000000001</c:v>
                </c:pt>
                <c:pt idx="94">
                  <c:v>127.209</c:v>
                </c:pt>
                <c:pt idx="95">
                  <c:v>124.58499999999999</c:v>
                </c:pt>
                <c:pt idx="96">
                  <c:v>127.628</c:v>
                </c:pt>
                <c:pt idx="97">
                  <c:v>129.71199999999999</c:v>
                </c:pt>
                <c:pt idx="98">
                  <c:v>132.542</c:v>
                </c:pt>
                <c:pt idx="99">
                  <c:v>137.43899999999999</c:v>
                </c:pt>
                <c:pt idx="100">
                  <c:v>141.608</c:v>
                </c:pt>
                <c:pt idx="101">
                  <c:v>145.36099999999999</c:v>
                </c:pt>
                <c:pt idx="102">
                  <c:v>147.37100000000001</c:v>
                </c:pt>
                <c:pt idx="103">
                  <c:v>151.267</c:v>
                </c:pt>
                <c:pt idx="104">
                  <c:v>154.06899999999999</c:v>
                </c:pt>
                <c:pt idx="105">
                  <c:v>155.685</c:v>
                </c:pt>
                <c:pt idx="106">
                  <c:v>159.20400000000001</c:v>
                </c:pt>
                <c:pt idx="107">
                  <c:v>162.00899999999999</c:v>
                </c:pt>
                <c:pt idx="108">
                  <c:v>168.39599999999999</c:v>
                </c:pt>
                <c:pt idx="109">
                  <c:v>170.41900000000001</c:v>
                </c:pt>
                <c:pt idx="110">
                  <c:v>174.02500000000001</c:v>
                </c:pt>
                <c:pt idx="111">
                  <c:v>175.4</c:v>
                </c:pt>
                <c:pt idx="112">
                  <c:v>180.05600000000001</c:v>
                </c:pt>
                <c:pt idx="113">
                  <c:v>179.483</c:v>
                </c:pt>
                <c:pt idx="114">
                  <c:v>184.88499999999999</c:v>
                </c:pt>
                <c:pt idx="115">
                  <c:v>184.81899999999999</c:v>
                </c:pt>
                <c:pt idx="116">
                  <c:v>189.04400000000001</c:v>
                </c:pt>
                <c:pt idx="117">
                  <c:v>190.458</c:v>
                </c:pt>
                <c:pt idx="118">
                  <c:v>192.37200000000001</c:v>
                </c:pt>
                <c:pt idx="119">
                  <c:v>196.262</c:v>
                </c:pt>
                <c:pt idx="120">
                  <c:v>199.464</c:v>
                </c:pt>
                <c:pt idx="121">
                  <c:v>200.60300000000001</c:v>
                </c:pt>
                <c:pt idx="122">
                  <c:v>205.863</c:v>
                </c:pt>
                <c:pt idx="123">
                  <c:v>207.38900000000001</c:v>
                </c:pt>
                <c:pt idx="124">
                  <c:v>209.322</c:v>
                </c:pt>
                <c:pt idx="125">
                  <c:v>212.928</c:v>
                </c:pt>
                <c:pt idx="126">
                  <c:v>213.72200000000001</c:v>
                </c:pt>
                <c:pt idx="127">
                  <c:v>216.09899999999999</c:v>
                </c:pt>
                <c:pt idx="128">
                  <c:v>221.97</c:v>
                </c:pt>
                <c:pt idx="129">
                  <c:v>223.512</c:v>
                </c:pt>
                <c:pt idx="130">
                  <c:v>224.66499999999999</c:v>
                </c:pt>
                <c:pt idx="131">
                  <c:v>228.28299999999999</c:v>
                </c:pt>
                <c:pt idx="132">
                  <c:v>231.01499999999999</c:v>
                </c:pt>
                <c:pt idx="133">
                  <c:v>233.97399999999999</c:v>
                </c:pt>
                <c:pt idx="134">
                  <c:v>235.97200000000001</c:v>
                </c:pt>
                <c:pt idx="135">
                  <c:v>238.035</c:v>
                </c:pt>
                <c:pt idx="136">
                  <c:v>241.22</c:v>
                </c:pt>
                <c:pt idx="137">
                  <c:v>242.08500000000001</c:v>
                </c:pt>
                <c:pt idx="138">
                  <c:v>247.14099999999999</c:v>
                </c:pt>
                <c:pt idx="139">
                  <c:v>250.464</c:v>
                </c:pt>
                <c:pt idx="140">
                  <c:v>252.27199999999999</c:v>
                </c:pt>
                <c:pt idx="141">
                  <c:v>255.947</c:v>
                </c:pt>
                <c:pt idx="142">
                  <c:v>256.80099999999999</c:v>
                </c:pt>
                <c:pt idx="143">
                  <c:v>259.19299999999998</c:v>
                </c:pt>
                <c:pt idx="144">
                  <c:v>262.10199999999998</c:v>
                </c:pt>
                <c:pt idx="145">
                  <c:v>263.96199999999999</c:v>
                </c:pt>
                <c:pt idx="146">
                  <c:v>266.447</c:v>
                </c:pt>
                <c:pt idx="147">
                  <c:v>271.20100000000002</c:v>
                </c:pt>
                <c:pt idx="148">
                  <c:v>273.75</c:v>
                </c:pt>
                <c:pt idx="149">
                  <c:v>273.12299999999999</c:v>
                </c:pt>
                <c:pt idx="150">
                  <c:v>523.86599999999999</c:v>
                </c:pt>
                <c:pt idx="151">
                  <c:v>785.98699999999997</c:v>
                </c:pt>
                <c:pt idx="152">
                  <c:v>1051.4000000000001</c:v>
                </c:pt>
                <c:pt idx="153">
                  <c:v>1300.8</c:v>
                </c:pt>
                <c:pt idx="154">
                  <c:v>1543.3</c:v>
                </c:pt>
                <c:pt idx="155">
                  <c:v>1796.4</c:v>
                </c:pt>
                <c:pt idx="156">
                  <c:v>2026.5</c:v>
                </c:pt>
                <c:pt idx="157">
                  <c:v>2274.1999999999998</c:v>
                </c:pt>
                <c:pt idx="158">
                  <c:v>2518</c:v>
                </c:pt>
                <c:pt idx="159">
                  <c:v>4232</c:v>
                </c:pt>
                <c:pt idx="160">
                  <c:v>4753</c:v>
                </c:pt>
                <c:pt idx="161">
                  <c:v>3556</c:v>
                </c:pt>
                <c:pt idx="162">
                  <c:v>4959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90272"/>
        <c:axId val="147189696"/>
      </c:scatterChart>
      <c:valAx>
        <c:axId val="1471902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Frequenz [kHz]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189696"/>
        <c:crosses val="autoZero"/>
        <c:crossBetween val="midCat"/>
      </c:valAx>
      <c:valAx>
        <c:axId val="14718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Impedanz [mOhm]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19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Theta [°]</c:v>
                </c:pt>
              </c:strCache>
            </c:strRef>
          </c:tx>
          <c:marker>
            <c:symbol val="none"/>
          </c:marker>
          <c:xVal>
            <c:numRef>
              <c:f>Tabelle1!$A$2:$A$164</c:f>
              <c:numCache>
                <c:formatCode>General</c:formatCode>
                <c:ptCount val="16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100</c:v>
                </c:pt>
                <c:pt idx="150">
                  <c:v>200</c:v>
                </c:pt>
                <c:pt idx="151">
                  <c:v>300</c:v>
                </c:pt>
                <c:pt idx="152">
                  <c:v>400</c:v>
                </c:pt>
                <c:pt idx="153">
                  <c:v>500</c:v>
                </c:pt>
                <c:pt idx="154">
                  <c:v>600</c:v>
                </c:pt>
                <c:pt idx="155">
                  <c:v>700</c:v>
                </c:pt>
                <c:pt idx="156">
                  <c:v>800</c:v>
                </c:pt>
                <c:pt idx="157">
                  <c:v>900</c:v>
                </c:pt>
                <c:pt idx="158">
                  <c:v>1000</c:v>
                </c:pt>
                <c:pt idx="159">
                  <c:v>2000</c:v>
                </c:pt>
                <c:pt idx="160">
                  <c:v>3000</c:v>
                </c:pt>
                <c:pt idx="161">
                  <c:v>4000</c:v>
                </c:pt>
                <c:pt idx="162">
                  <c:v>5000</c:v>
                </c:pt>
              </c:numCache>
            </c:numRef>
          </c:xVal>
          <c:yVal>
            <c:numRef>
              <c:f>Tabelle1!$C$2:$C$164</c:f>
              <c:numCache>
                <c:formatCode>General</c:formatCode>
                <c:ptCount val="163"/>
                <c:pt idx="0">
                  <c:v>20.739899999999999</c:v>
                </c:pt>
                <c:pt idx="1">
                  <c:v>3.2599</c:v>
                </c:pt>
                <c:pt idx="2">
                  <c:v>3.9582000000000002</c:v>
                </c:pt>
                <c:pt idx="3">
                  <c:v>4.7233999999999998</c:v>
                </c:pt>
                <c:pt idx="4">
                  <c:v>3.7995999999999999</c:v>
                </c:pt>
                <c:pt idx="5">
                  <c:v>5.5197000000000003</c:v>
                </c:pt>
                <c:pt idx="6">
                  <c:v>4.0259999999999998</c:v>
                </c:pt>
                <c:pt idx="7">
                  <c:v>4.3471000000000002</c:v>
                </c:pt>
                <c:pt idx="8">
                  <c:v>6.4436</c:v>
                </c:pt>
                <c:pt idx="9">
                  <c:v>7.1504000000000003</c:v>
                </c:pt>
                <c:pt idx="10">
                  <c:v>9.0521999999999991</c:v>
                </c:pt>
                <c:pt idx="11">
                  <c:v>9.5914000000000001</c:v>
                </c:pt>
                <c:pt idx="12">
                  <c:v>10.66</c:v>
                </c:pt>
                <c:pt idx="13">
                  <c:v>11.281700000000001</c:v>
                </c:pt>
                <c:pt idx="14">
                  <c:v>11.324400000000001</c:v>
                </c:pt>
                <c:pt idx="15">
                  <c:v>12.1196</c:v>
                </c:pt>
                <c:pt idx="16">
                  <c:v>12.2432</c:v>
                </c:pt>
                <c:pt idx="17">
                  <c:v>13.097200000000001</c:v>
                </c:pt>
                <c:pt idx="18">
                  <c:v>13.0404</c:v>
                </c:pt>
                <c:pt idx="19">
                  <c:v>14.2385</c:v>
                </c:pt>
                <c:pt idx="20">
                  <c:v>14.5374</c:v>
                </c:pt>
                <c:pt idx="21">
                  <c:v>16.025600000000001</c:v>
                </c:pt>
                <c:pt idx="22">
                  <c:v>16.985399999999998</c:v>
                </c:pt>
                <c:pt idx="23">
                  <c:v>16.168099999999999</c:v>
                </c:pt>
                <c:pt idx="24">
                  <c:v>16.8797</c:v>
                </c:pt>
                <c:pt idx="25">
                  <c:v>17.094799999999999</c:v>
                </c:pt>
                <c:pt idx="26">
                  <c:v>16.989799999999999</c:v>
                </c:pt>
                <c:pt idx="27">
                  <c:v>17.356300000000001</c:v>
                </c:pt>
                <c:pt idx="28">
                  <c:v>18.5565</c:v>
                </c:pt>
                <c:pt idx="29">
                  <c:v>19.314800000000002</c:v>
                </c:pt>
                <c:pt idx="30">
                  <c:v>19.872499999999999</c:v>
                </c:pt>
                <c:pt idx="31">
                  <c:v>20.9831</c:v>
                </c:pt>
                <c:pt idx="32">
                  <c:v>20.025400000000001</c:v>
                </c:pt>
                <c:pt idx="33">
                  <c:v>21.133600000000001</c:v>
                </c:pt>
                <c:pt idx="34">
                  <c:v>22.059200000000001</c:v>
                </c:pt>
                <c:pt idx="35">
                  <c:v>22.1249</c:v>
                </c:pt>
                <c:pt idx="36">
                  <c:v>23.183299999999999</c:v>
                </c:pt>
                <c:pt idx="37">
                  <c:v>22.674399999999999</c:v>
                </c:pt>
                <c:pt idx="38">
                  <c:v>23.201799999999999</c:v>
                </c:pt>
                <c:pt idx="39">
                  <c:v>23.9634</c:v>
                </c:pt>
                <c:pt idx="40">
                  <c:v>24.154299999999999</c:v>
                </c:pt>
                <c:pt idx="41">
                  <c:v>25.2728</c:v>
                </c:pt>
                <c:pt idx="42">
                  <c:v>25.315000000000001</c:v>
                </c:pt>
                <c:pt idx="43">
                  <c:v>25.717600000000001</c:v>
                </c:pt>
                <c:pt idx="44">
                  <c:v>26.346900000000002</c:v>
                </c:pt>
                <c:pt idx="45">
                  <c:v>26.6327</c:v>
                </c:pt>
                <c:pt idx="46">
                  <c:v>27.237300000000001</c:v>
                </c:pt>
                <c:pt idx="47">
                  <c:v>27.0441</c:v>
                </c:pt>
                <c:pt idx="48">
                  <c:v>27.603200000000001</c:v>
                </c:pt>
                <c:pt idx="49">
                  <c:v>30.321200000000001</c:v>
                </c:pt>
                <c:pt idx="50">
                  <c:v>42.063899999999997</c:v>
                </c:pt>
                <c:pt idx="51">
                  <c:v>51.015300000000003</c:v>
                </c:pt>
                <c:pt idx="52">
                  <c:v>56.509099999999997</c:v>
                </c:pt>
                <c:pt idx="53">
                  <c:v>63.525199999999998</c:v>
                </c:pt>
                <c:pt idx="54">
                  <c:v>61.325899999999997</c:v>
                </c:pt>
                <c:pt idx="55">
                  <c:v>70.270700000000005</c:v>
                </c:pt>
                <c:pt idx="56">
                  <c:v>69.537199999999999</c:v>
                </c:pt>
                <c:pt idx="57">
                  <c:v>70.220799999999997</c:v>
                </c:pt>
                <c:pt idx="58">
                  <c:v>71.973299999999995</c:v>
                </c:pt>
                <c:pt idx="59">
                  <c:v>68.480699999999999</c:v>
                </c:pt>
                <c:pt idx="60">
                  <c:v>85.129199999999997</c:v>
                </c:pt>
                <c:pt idx="61">
                  <c:v>73.8078</c:v>
                </c:pt>
                <c:pt idx="62">
                  <c:v>73.454999999999998</c:v>
                </c:pt>
                <c:pt idx="63">
                  <c:v>78.334199999999996</c:v>
                </c:pt>
                <c:pt idx="64">
                  <c:v>74.917500000000004</c:v>
                </c:pt>
                <c:pt idx="65">
                  <c:v>75.644099999999995</c:v>
                </c:pt>
                <c:pt idx="66">
                  <c:v>77.660200000000003</c:v>
                </c:pt>
                <c:pt idx="67">
                  <c:v>78.600800000000007</c:v>
                </c:pt>
                <c:pt idx="68">
                  <c:v>76.640799999999999</c:v>
                </c:pt>
                <c:pt idx="69">
                  <c:v>78.873999999999995</c:v>
                </c:pt>
                <c:pt idx="70">
                  <c:v>81.229299999999995</c:v>
                </c:pt>
                <c:pt idx="71">
                  <c:v>78.844300000000004</c:v>
                </c:pt>
                <c:pt idx="72">
                  <c:v>81.881299999999996</c:v>
                </c:pt>
                <c:pt idx="73">
                  <c:v>82.188599999999994</c:v>
                </c:pt>
                <c:pt idx="74">
                  <c:v>82.131</c:v>
                </c:pt>
                <c:pt idx="75">
                  <c:v>82.134600000000006</c:v>
                </c:pt>
                <c:pt idx="76">
                  <c:v>80.197100000000006</c:v>
                </c:pt>
                <c:pt idx="77">
                  <c:v>79.318700000000007</c:v>
                </c:pt>
                <c:pt idx="78">
                  <c:v>81.663700000000006</c:v>
                </c:pt>
                <c:pt idx="79">
                  <c:v>79.650700000000001</c:v>
                </c:pt>
                <c:pt idx="80">
                  <c:v>80.590699999999998</c:v>
                </c:pt>
                <c:pt idx="81">
                  <c:v>82.964500000000001</c:v>
                </c:pt>
                <c:pt idx="82">
                  <c:v>81.276399999999995</c:v>
                </c:pt>
                <c:pt idx="83">
                  <c:v>83.664900000000003</c:v>
                </c:pt>
                <c:pt idx="84">
                  <c:v>83.488100000000003</c:v>
                </c:pt>
                <c:pt idx="85">
                  <c:v>82.263400000000004</c:v>
                </c:pt>
                <c:pt idx="86">
                  <c:v>82.679599999999994</c:v>
                </c:pt>
                <c:pt idx="87">
                  <c:v>82.790700000000001</c:v>
                </c:pt>
                <c:pt idx="88">
                  <c:v>82.347999999999999</c:v>
                </c:pt>
                <c:pt idx="89">
                  <c:v>83.578299999999999</c:v>
                </c:pt>
                <c:pt idx="90">
                  <c:v>82.254400000000004</c:v>
                </c:pt>
                <c:pt idx="91">
                  <c:v>85.464500000000001</c:v>
                </c:pt>
                <c:pt idx="92">
                  <c:v>83.284099999999995</c:v>
                </c:pt>
                <c:pt idx="93">
                  <c:v>83.339699999999993</c:v>
                </c:pt>
                <c:pt idx="94">
                  <c:v>79.682699999999997</c:v>
                </c:pt>
                <c:pt idx="95">
                  <c:v>79.034599999999998</c:v>
                </c:pt>
                <c:pt idx="96">
                  <c:v>80.327200000000005</c:v>
                </c:pt>
                <c:pt idx="97">
                  <c:v>80.114999999999995</c:v>
                </c:pt>
                <c:pt idx="98">
                  <c:v>80.123500000000007</c:v>
                </c:pt>
                <c:pt idx="99">
                  <c:v>80.019499999999994</c:v>
                </c:pt>
                <c:pt idx="100">
                  <c:v>81.863100000000003</c:v>
                </c:pt>
                <c:pt idx="101">
                  <c:v>81.290999999999997</c:v>
                </c:pt>
                <c:pt idx="102">
                  <c:v>82.234399999999994</c:v>
                </c:pt>
                <c:pt idx="103">
                  <c:v>82.974100000000007</c:v>
                </c:pt>
                <c:pt idx="104">
                  <c:v>82.9328</c:v>
                </c:pt>
                <c:pt idx="105">
                  <c:v>82.132900000000006</c:v>
                </c:pt>
                <c:pt idx="106">
                  <c:v>84.290700000000001</c:v>
                </c:pt>
                <c:pt idx="107">
                  <c:v>84.789000000000001</c:v>
                </c:pt>
                <c:pt idx="108">
                  <c:v>83.1571</c:v>
                </c:pt>
                <c:pt idx="109">
                  <c:v>84.531199999999998</c:v>
                </c:pt>
                <c:pt idx="110">
                  <c:v>84.739000000000004</c:v>
                </c:pt>
                <c:pt idx="111">
                  <c:v>83.310100000000006</c:v>
                </c:pt>
                <c:pt idx="112">
                  <c:v>84.171099999999996</c:v>
                </c:pt>
                <c:pt idx="113">
                  <c:v>84.828500000000005</c:v>
                </c:pt>
                <c:pt idx="114">
                  <c:v>84.792400000000001</c:v>
                </c:pt>
                <c:pt idx="115">
                  <c:v>85.009600000000006</c:v>
                </c:pt>
                <c:pt idx="116">
                  <c:v>85.044700000000006</c:v>
                </c:pt>
                <c:pt idx="117">
                  <c:v>84.963999999999999</c:v>
                </c:pt>
                <c:pt idx="118">
                  <c:v>84.697699999999998</c:v>
                </c:pt>
                <c:pt idx="119">
                  <c:v>85.006699999999995</c:v>
                </c:pt>
                <c:pt idx="120">
                  <c:v>84.8459</c:v>
                </c:pt>
                <c:pt idx="121">
                  <c:v>84.978899999999996</c:v>
                </c:pt>
                <c:pt idx="122">
                  <c:v>84.794600000000003</c:v>
                </c:pt>
                <c:pt idx="123">
                  <c:v>84.684200000000004</c:v>
                </c:pt>
                <c:pt idx="124">
                  <c:v>84.481099999999998</c:v>
                </c:pt>
                <c:pt idx="125">
                  <c:v>85.155799999999999</c:v>
                </c:pt>
                <c:pt idx="126">
                  <c:v>84.836100000000002</c:v>
                </c:pt>
                <c:pt idx="127">
                  <c:v>84.910200000000003</c:v>
                </c:pt>
                <c:pt idx="128">
                  <c:v>84.748699999999999</c:v>
                </c:pt>
                <c:pt idx="129">
                  <c:v>84.643600000000006</c:v>
                </c:pt>
                <c:pt idx="130">
                  <c:v>85.0822</c:v>
                </c:pt>
                <c:pt idx="131">
                  <c:v>85.422300000000007</c:v>
                </c:pt>
                <c:pt idx="132">
                  <c:v>84.818600000000004</c:v>
                </c:pt>
                <c:pt idx="133">
                  <c:v>85.332499999999996</c:v>
                </c:pt>
                <c:pt idx="134">
                  <c:v>85.238799999999998</c:v>
                </c:pt>
                <c:pt idx="135">
                  <c:v>85.192599999999999</c:v>
                </c:pt>
                <c:pt idx="136">
                  <c:v>85.093900000000005</c:v>
                </c:pt>
                <c:pt idx="137">
                  <c:v>85.634799999999998</c:v>
                </c:pt>
                <c:pt idx="138">
                  <c:v>85.645300000000006</c:v>
                </c:pt>
                <c:pt idx="139">
                  <c:v>85.239000000000004</c:v>
                </c:pt>
                <c:pt idx="140">
                  <c:v>85.344499999999996</c:v>
                </c:pt>
                <c:pt idx="141">
                  <c:v>85.698300000000003</c:v>
                </c:pt>
                <c:pt idx="142">
                  <c:v>85.421099999999996</c:v>
                </c:pt>
                <c:pt idx="143">
                  <c:v>85.646799999999999</c:v>
                </c:pt>
                <c:pt idx="144">
                  <c:v>85.360500000000002</c:v>
                </c:pt>
                <c:pt idx="145">
                  <c:v>86.061199999999999</c:v>
                </c:pt>
                <c:pt idx="146">
                  <c:v>85.921700000000001</c:v>
                </c:pt>
                <c:pt idx="147">
                  <c:v>85.712900000000005</c:v>
                </c:pt>
                <c:pt idx="148">
                  <c:v>85.808300000000003</c:v>
                </c:pt>
                <c:pt idx="149">
                  <c:v>85.697900000000004</c:v>
                </c:pt>
                <c:pt idx="150">
                  <c:v>87.841800000000006</c:v>
                </c:pt>
                <c:pt idx="151">
                  <c:v>86.858500000000006</c:v>
                </c:pt>
                <c:pt idx="152">
                  <c:v>87.133200000000002</c:v>
                </c:pt>
                <c:pt idx="153">
                  <c:v>87.091999999999999</c:v>
                </c:pt>
                <c:pt idx="154">
                  <c:v>87.857799999999997</c:v>
                </c:pt>
                <c:pt idx="155">
                  <c:v>88.152199999999993</c:v>
                </c:pt>
                <c:pt idx="156">
                  <c:v>88.161500000000004</c:v>
                </c:pt>
                <c:pt idx="157">
                  <c:v>88.267899999999997</c:v>
                </c:pt>
                <c:pt idx="158">
                  <c:v>88.55</c:v>
                </c:pt>
                <c:pt idx="159">
                  <c:v>87.05</c:v>
                </c:pt>
                <c:pt idx="160">
                  <c:v>96.65</c:v>
                </c:pt>
                <c:pt idx="161">
                  <c:v>117.31</c:v>
                </c:pt>
                <c:pt idx="162">
                  <c:v>-155.85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81408"/>
        <c:axId val="160880832"/>
      </c:scatterChart>
      <c:valAx>
        <c:axId val="1608814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Frequenz [kHz]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880832"/>
        <c:crosses val="autoZero"/>
        <c:crossBetween val="midCat"/>
      </c:valAx>
      <c:valAx>
        <c:axId val="1608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Thete [°]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88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171449</xdr:rowOff>
    </xdr:from>
    <xdr:to>
      <xdr:col>14</xdr:col>
      <xdr:colOff>123825</xdr:colOff>
      <xdr:row>21</xdr:row>
      <xdr:rowOff>28574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152399</xdr:colOff>
      <xdr:row>21</xdr:row>
      <xdr:rowOff>66675</xdr:rowOff>
    </xdr:from>
    <xdr:to>
      <xdr:col>14</xdr:col>
      <xdr:colOff>142874</xdr:colOff>
      <xdr:row>38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workbookViewId="0">
      <selection activeCell="P12" sqref="P12"/>
    </sheetView>
  </sheetViews>
  <sheetFormatPr baseColWidth="10" defaultColWidth="9.140625" defaultRowHeight="15" x14ac:dyDescent="0.25"/>
  <cols>
    <col min="1" max="3" width="16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0.02</v>
      </c>
      <c r="B2">
        <v>8.2927999999999997</v>
      </c>
      <c r="C2">
        <v>20.739899999999999</v>
      </c>
    </row>
    <row r="3" spans="1:3" x14ac:dyDescent="0.25">
      <c r="A3">
        <v>0.04</v>
      </c>
      <c r="B3">
        <v>6.3814000000000002</v>
      </c>
      <c r="C3">
        <v>3.2599</v>
      </c>
    </row>
    <row r="4" spans="1:3" x14ac:dyDescent="0.25">
      <c r="A4">
        <v>0.06</v>
      </c>
      <c r="B4">
        <v>6.4603000000000002</v>
      </c>
      <c r="C4">
        <v>3.9582000000000002</v>
      </c>
    </row>
    <row r="5" spans="1:3" x14ac:dyDescent="0.25">
      <c r="A5">
        <v>0.08</v>
      </c>
      <c r="B5">
        <v>6.3928000000000003</v>
      </c>
      <c r="C5">
        <v>4.7233999999999998</v>
      </c>
    </row>
    <row r="6" spans="1:3" x14ac:dyDescent="0.25">
      <c r="A6">
        <v>0.1</v>
      </c>
      <c r="B6">
        <v>6.1978</v>
      </c>
      <c r="C6">
        <v>3.7995999999999999</v>
      </c>
    </row>
    <row r="7" spans="1:3" x14ac:dyDescent="0.25">
      <c r="A7">
        <v>0.12</v>
      </c>
      <c r="B7">
        <v>6.4202000000000004</v>
      </c>
      <c r="C7">
        <v>5.5197000000000003</v>
      </c>
    </row>
    <row r="8" spans="1:3" x14ac:dyDescent="0.25">
      <c r="A8">
        <v>0.14000000000000001</v>
      </c>
      <c r="B8">
        <v>6.2215999999999996</v>
      </c>
      <c r="C8">
        <v>4.0259999999999998</v>
      </c>
    </row>
    <row r="9" spans="1:3" x14ac:dyDescent="0.25">
      <c r="A9">
        <v>0.16</v>
      </c>
      <c r="B9">
        <v>6.1013999999999999</v>
      </c>
      <c r="C9">
        <v>4.3471000000000002</v>
      </c>
    </row>
    <row r="10" spans="1:3" x14ac:dyDescent="0.25">
      <c r="A10">
        <v>0.18</v>
      </c>
      <c r="B10">
        <v>6.3277999999999999</v>
      </c>
      <c r="C10">
        <v>6.4436</v>
      </c>
    </row>
    <row r="11" spans="1:3" x14ac:dyDescent="0.25">
      <c r="A11">
        <v>0.2</v>
      </c>
      <c r="B11">
        <v>6.4812000000000003</v>
      </c>
      <c r="C11">
        <v>7.1504000000000003</v>
      </c>
    </row>
    <row r="12" spans="1:3" x14ac:dyDescent="0.25">
      <c r="A12">
        <v>0.22</v>
      </c>
      <c r="B12">
        <v>6.6715</v>
      </c>
      <c r="C12">
        <v>9.0521999999999991</v>
      </c>
    </row>
    <row r="13" spans="1:3" x14ac:dyDescent="0.25">
      <c r="A13">
        <v>0.24</v>
      </c>
      <c r="B13">
        <v>6.9573</v>
      </c>
      <c r="C13">
        <v>9.5914000000000001</v>
      </c>
    </row>
    <row r="14" spans="1:3" x14ac:dyDescent="0.25">
      <c r="A14">
        <v>0.26</v>
      </c>
      <c r="B14">
        <v>6.9283999999999999</v>
      </c>
      <c r="C14">
        <v>10.66</v>
      </c>
    </row>
    <row r="15" spans="1:3" x14ac:dyDescent="0.25">
      <c r="A15">
        <v>0.28000000000000003</v>
      </c>
      <c r="B15">
        <v>6.8186999999999998</v>
      </c>
      <c r="C15">
        <v>11.281700000000001</v>
      </c>
    </row>
    <row r="16" spans="1:3" x14ac:dyDescent="0.25">
      <c r="A16">
        <v>0.3</v>
      </c>
      <c r="B16">
        <v>6.6836000000000002</v>
      </c>
      <c r="C16">
        <v>11.324400000000001</v>
      </c>
    </row>
    <row r="17" spans="1:3" x14ac:dyDescent="0.25">
      <c r="A17">
        <v>0.32</v>
      </c>
      <c r="B17">
        <v>6.7068000000000003</v>
      </c>
      <c r="C17">
        <v>12.1196</v>
      </c>
    </row>
    <row r="18" spans="1:3" x14ac:dyDescent="0.25">
      <c r="A18">
        <v>0.34</v>
      </c>
      <c r="B18">
        <v>6.7182000000000004</v>
      </c>
      <c r="C18">
        <v>12.2432</v>
      </c>
    </row>
    <row r="19" spans="1:3" x14ac:dyDescent="0.25">
      <c r="A19">
        <v>0.36</v>
      </c>
      <c r="B19">
        <v>6.6447000000000003</v>
      </c>
      <c r="C19">
        <v>13.097200000000001</v>
      </c>
    </row>
    <row r="20" spans="1:3" x14ac:dyDescent="0.25">
      <c r="A20">
        <v>0.38</v>
      </c>
      <c r="B20">
        <v>6.8163999999999998</v>
      </c>
      <c r="C20">
        <v>13.0404</v>
      </c>
    </row>
    <row r="21" spans="1:3" x14ac:dyDescent="0.25">
      <c r="A21">
        <v>0.4</v>
      </c>
      <c r="B21">
        <v>6.7704000000000004</v>
      </c>
      <c r="C21">
        <v>14.2385</v>
      </c>
    </row>
    <row r="22" spans="1:3" x14ac:dyDescent="0.25">
      <c r="A22">
        <v>0.42</v>
      </c>
      <c r="B22">
        <v>6.9020999999999999</v>
      </c>
      <c r="C22">
        <v>14.5374</v>
      </c>
    </row>
    <row r="23" spans="1:3" x14ac:dyDescent="0.25">
      <c r="A23">
        <v>0.44</v>
      </c>
      <c r="B23">
        <v>6.7244000000000002</v>
      </c>
      <c r="C23">
        <v>16.025600000000001</v>
      </c>
    </row>
    <row r="24" spans="1:3" x14ac:dyDescent="0.25">
      <c r="A24">
        <v>0.46</v>
      </c>
      <c r="B24">
        <v>6.8474000000000004</v>
      </c>
      <c r="C24">
        <v>16.985399999999998</v>
      </c>
    </row>
    <row r="25" spans="1:3" x14ac:dyDescent="0.25">
      <c r="A25">
        <v>0.48</v>
      </c>
      <c r="B25">
        <v>6.8970000000000002</v>
      </c>
      <c r="C25">
        <v>16.168099999999999</v>
      </c>
    </row>
    <row r="26" spans="1:3" x14ac:dyDescent="0.25">
      <c r="A26">
        <v>0.5</v>
      </c>
      <c r="B26">
        <v>6.9794</v>
      </c>
      <c r="C26">
        <v>16.8797</v>
      </c>
    </row>
    <row r="27" spans="1:3" x14ac:dyDescent="0.25">
      <c r="A27">
        <v>0.52</v>
      </c>
      <c r="B27">
        <v>7.0237999999999996</v>
      </c>
      <c r="C27">
        <v>17.094799999999999</v>
      </c>
    </row>
    <row r="28" spans="1:3" x14ac:dyDescent="0.25">
      <c r="A28">
        <v>0.54</v>
      </c>
      <c r="B28">
        <v>7.0397999999999996</v>
      </c>
      <c r="C28">
        <v>16.989799999999999</v>
      </c>
    </row>
    <row r="29" spans="1:3" x14ac:dyDescent="0.25">
      <c r="A29">
        <v>0.56000000000000005</v>
      </c>
      <c r="B29">
        <v>7.0984999999999996</v>
      </c>
      <c r="C29">
        <v>17.356300000000001</v>
      </c>
    </row>
    <row r="30" spans="1:3" x14ac:dyDescent="0.25">
      <c r="A30">
        <v>0.57999999999999996</v>
      </c>
      <c r="B30">
        <v>7.0709</v>
      </c>
      <c r="C30">
        <v>18.5565</v>
      </c>
    </row>
    <row r="31" spans="1:3" x14ac:dyDescent="0.25">
      <c r="A31">
        <v>0.6</v>
      </c>
      <c r="B31">
        <v>7.0963000000000003</v>
      </c>
      <c r="C31">
        <v>19.314800000000002</v>
      </c>
    </row>
    <row r="32" spans="1:3" x14ac:dyDescent="0.25">
      <c r="A32">
        <v>0.62</v>
      </c>
      <c r="B32">
        <v>7.1212</v>
      </c>
      <c r="C32">
        <v>19.872499999999999</v>
      </c>
    </row>
    <row r="33" spans="1:3" x14ac:dyDescent="0.25">
      <c r="A33">
        <v>0.64</v>
      </c>
      <c r="B33">
        <v>7.1383999999999999</v>
      </c>
      <c r="C33">
        <v>20.9831</v>
      </c>
    </row>
    <row r="34" spans="1:3" x14ac:dyDescent="0.25">
      <c r="A34">
        <v>0.66</v>
      </c>
      <c r="B34">
        <v>7.1121999999999996</v>
      </c>
      <c r="C34">
        <v>20.025400000000001</v>
      </c>
    </row>
    <row r="35" spans="1:3" x14ac:dyDescent="0.25">
      <c r="A35">
        <v>0.68</v>
      </c>
      <c r="B35">
        <v>7.2</v>
      </c>
      <c r="C35">
        <v>21.133600000000001</v>
      </c>
    </row>
    <row r="36" spans="1:3" x14ac:dyDescent="0.25">
      <c r="A36">
        <v>0.7</v>
      </c>
      <c r="B36">
        <v>7.2115</v>
      </c>
      <c r="C36">
        <v>22.059200000000001</v>
      </c>
    </row>
    <row r="37" spans="1:3" x14ac:dyDescent="0.25">
      <c r="A37">
        <v>0.72</v>
      </c>
      <c r="B37">
        <v>7.2811000000000003</v>
      </c>
      <c r="C37">
        <v>22.1249</v>
      </c>
    </row>
    <row r="38" spans="1:3" x14ac:dyDescent="0.25">
      <c r="A38">
        <v>0.74</v>
      </c>
      <c r="B38">
        <v>7.4001000000000001</v>
      </c>
      <c r="C38">
        <v>23.183299999999999</v>
      </c>
    </row>
    <row r="39" spans="1:3" x14ac:dyDescent="0.25">
      <c r="A39">
        <v>0.76</v>
      </c>
      <c r="B39">
        <v>7.2306999999999997</v>
      </c>
      <c r="C39">
        <v>22.674399999999999</v>
      </c>
    </row>
    <row r="40" spans="1:3" x14ac:dyDescent="0.25">
      <c r="A40">
        <v>0.78</v>
      </c>
      <c r="B40">
        <v>7.3978000000000002</v>
      </c>
      <c r="C40">
        <v>23.201799999999999</v>
      </c>
    </row>
    <row r="41" spans="1:3" x14ac:dyDescent="0.25">
      <c r="A41">
        <v>0.8</v>
      </c>
      <c r="B41">
        <v>7.4290000000000003</v>
      </c>
      <c r="C41">
        <v>23.9634</v>
      </c>
    </row>
    <row r="42" spans="1:3" x14ac:dyDescent="0.25">
      <c r="A42">
        <v>0.82</v>
      </c>
      <c r="B42">
        <v>7.4824000000000002</v>
      </c>
      <c r="C42">
        <v>24.154299999999999</v>
      </c>
    </row>
    <row r="43" spans="1:3" x14ac:dyDescent="0.25">
      <c r="A43">
        <v>0.84</v>
      </c>
      <c r="B43">
        <v>7.5616000000000003</v>
      </c>
      <c r="C43">
        <v>25.2728</v>
      </c>
    </row>
    <row r="44" spans="1:3" x14ac:dyDescent="0.25">
      <c r="A44">
        <v>0.86</v>
      </c>
      <c r="B44">
        <v>7.5885999999999996</v>
      </c>
      <c r="C44">
        <v>25.315000000000001</v>
      </c>
    </row>
    <row r="45" spans="1:3" x14ac:dyDescent="0.25">
      <c r="A45">
        <v>0.88</v>
      </c>
      <c r="B45">
        <v>7.6003999999999996</v>
      </c>
      <c r="C45">
        <v>25.717600000000001</v>
      </c>
    </row>
    <row r="46" spans="1:3" x14ac:dyDescent="0.25">
      <c r="A46">
        <v>0.9</v>
      </c>
      <c r="B46">
        <v>7.6361999999999997</v>
      </c>
      <c r="C46">
        <v>26.346900000000002</v>
      </c>
    </row>
    <row r="47" spans="1:3" x14ac:dyDescent="0.25">
      <c r="A47">
        <v>0.92</v>
      </c>
      <c r="B47">
        <v>7.6643999999999997</v>
      </c>
      <c r="C47">
        <v>26.6327</v>
      </c>
    </row>
    <row r="48" spans="1:3" x14ac:dyDescent="0.25">
      <c r="A48">
        <v>0.94</v>
      </c>
      <c r="B48">
        <v>7.6866000000000003</v>
      </c>
      <c r="C48">
        <v>27.237300000000001</v>
      </c>
    </row>
    <row r="49" spans="1:3" x14ac:dyDescent="0.25">
      <c r="A49">
        <v>0.96</v>
      </c>
      <c r="B49">
        <v>7.7201000000000004</v>
      </c>
      <c r="C49">
        <v>27.0441</v>
      </c>
    </row>
    <row r="50" spans="1:3" x14ac:dyDescent="0.25">
      <c r="A50">
        <v>0.98</v>
      </c>
      <c r="B50">
        <v>7.7835000000000001</v>
      </c>
      <c r="C50">
        <v>27.603200000000001</v>
      </c>
    </row>
    <row r="51" spans="1:3" x14ac:dyDescent="0.25">
      <c r="A51">
        <v>1</v>
      </c>
      <c r="B51">
        <v>8.0060000000000002</v>
      </c>
      <c r="C51">
        <v>30.321200000000001</v>
      </c>
    </row>
    <row r="52" spans="1:3" x14ac:dyDescent="0.25">
      <c r="A52">
        <v>2</v>
      </c>
      <c r="B52">
        <v>10.1563</v>
      </c>
      <c r="C52">
        <v>42.063899999999997</v>
      </c>
    </row>
    <row r="53" spans="1:3" x14ac:dyDescent="0.25">
      <c r="A53">
        <v>3</v>
      </c>
      <c r="B53">
        <v>12.8223</v>
      </c>
      <c r="C53">
        <v>51.015300000000003</v>
      </c>
    </row>
    <row r="54" spans="1:3" x14ac:dyDescent="0.25">
      <c r="A54">
        <v>4</v>
      </c>
      <c r="B54">
        <v>15.277100000000001</v>
      </c>
      <c r="C54">
        <v>56.509099999999997</v>
      </c>
    </row>
    <row r="55" spans="1:3" x14ac:dyDescent="0.25">
      <c r="A55">
        <v>5</v>
      </c>
      <c r="B55">
        <v>18.299900000000001</v>
      </c>
      <c r="C55">
        <v>63.525199999999998</v>
      </c>
    </row>
    <row r="56" spans="1:3" x14ac:dyDescent="0.25">
      <c r="A56">
        <v>6</v>
      </c>
      <c r="B56">
        <v>21.2698</v>
      </c>
      <c r="C56">
        <v>61.325899999999997</v>
      </c>
    </row>
    <row r="57" spans="1:3" x14ac:dyDescent="0.25">
      <c r="A57">
        <v>7</v>
      </c>
      <c r="B57">
        <v>23.894500000000001</v>
      </c>
      <c r="C57">
        <v>70.270700000000005</v>
      </c>
    </row>
    <row r="58" spans="1:3" x14ac:dyDescent="0.25">
      <c r="A58">
        <v>8</v>
      </c>
      <c r="B58">
        <v>26.167000000000002</v>
      </c>
      <c r="C58">
        <v>69.537199999999999</v>
      </c>
    </row>
    <row r="59" spans="1:3" x14ac:dyDescent="0.25">
      <c r="A59">
        <v>9</v>
      </c>
      <c r="B59">
        <v>29.965399999999999</v>
      </c>
      <c r="C59">
        <v>70.220799999999997</v>
      </c>
    </row>
    <row r="60" spans="1:3" x14ac:dyDescent="0.25">
      <c r="A60">
        <v>10</v>
      </c>
      <c r="B60">
        <v>32.217300000000002</v>
      </c>
      <c r="C60">
        <v>71.973299999999995</v>
      </c>
    </row>
    <row r="61" spans="1:3" x14ac:dyDescent="0.25">
      <c r="A61">
        <v>11</v>
      </c>
      <c r="B61">
        <v>35.622900000000001</v>
      </c>
      <c r="C61">
        <v>68.480699999999999</v>
      </c>
    </row>
    <row r="62" spans="1:3" x14ac:dyDescent="0.25">
      <c r="A62">
        <v>12</v>
      </c>
      <c r="B62">
        <v>40.386000000000003</v>
      </c>
      <c r="C62">
        <v>85.129199999999997</v>
      </c>
    </row>
    <row r="63" spans="1:3" x14ac:dyDescent="0.25">
      <c r="A63">
        <v>13</v>
      </c>
      <c r="B63">
        <v>41.4435</v>
      </c>
      <c r="C63">
        <v>73.8078</v>
      </c>
    </row>
    <row r="64" spans="1:3" x14ac:dyDescent="0.25">
      <c r="A64">
        <v>14</v>
      </c>
      <c r="B64">
        <v>43.507199999999997</v>
      </c>
      <c r="C64">
        <v>73.454999999999998</v>
      </c>
    </row>
    <row r="65" spans="1:3" x14ac:dyDescent="0.25">
      <c r="A65">
        <v>15</v>
      </c>
      <c r="B65">
        <v>45.523400000000002</v>
      </c>
      <c r="C65">
        <v>78.334199999999996</v>
      </c>
    </row>
    <row r="66" spans="1:3" x14ac:dyDescent="0.25">
      <c r="A66">
        <v>16</v>
      </c>
      <c r="B66">
        <v>46.337400000000002</v>
      </c>
      <c r="C66">
        <v>74.917500000000004</v>
      </c>
    </row>
    <row r="67" spans="1:3" x14ac:dyDescent="0.25">
      <c r="A67">
        <v>17</v>
      </c>
      <c r="B67">
        <v>50.129199999999997</v>
      </c>
      <c r="C67">
        <v>75.644099999999995</v>
      </c>
    </row>
    <row r="68" spans="1:3" x14ac:dyDescent="0.25">
      <c r="A68">
        <v>18</v>
      </c>
      <c r="B68">
        <v>56.872700000000002</v>
      </c>
      <c r="C68">
        <v>77.660200000000003</v>
      </c>
    </row>
    <row r="69" spans="1:3" x14ac:dyDescent="0.25">
      <c r="A69">
        <v>19</v>
      </c>
      <c r="B69">
        <v>55.305599999999998</v>
      </c>
      <c r="C69">
        <v>78.600800000000007</v>
      </c>
    </row>
    <row r="70" spans="1:3" x14ac:dyDescent="0.25">
      <c r="A70">
        <v>20</v>
      </c>
      <c r="B70">
        <v>60.099800000000002</v>
      </c>
      <c r="C70">
        <v>76.640799999999999</v>
      </c>
    </row>
    <row r="71" spans="1:3" x14ac:dyDescent="0.25">
      <c r="A71">
        <v>21</v>
      </c>
      <c r="B71">
        <v>60.826999999999998</v>
      </c>
      <c r="C71">
        <v>78.873999999999995</v>
      </c>
    </row>
    <row r="72" spans="1:3" x14ac:dyDescent="0.25">
      <c r="A72">
        <v>22</v>
      </c>
      <c r="B72">
        <v>61.552500000000002</v>
      </c>
      <c r="C72">
        <v>81.229299999999995</v>
      </c>
    </row>
    <row r="73" spans="1:3" x14ac:dyDescent="0.25">
      <c r="A73">
        <v>23</v>
      </c>
      <c r="B73">
        <v>67.231499999999997</v>
      </c>
      <c r="C73">
        <v>78.844300000000004</v>
      </c>
    </row>
    <row r="74" spans="1:3" x14ac:dyDescent="0.25">
      <c r="A74">
        <v>24</v>
      </c>
      <c r="B74">
        <v>71.398499999999999</v>
      </c>
      <c r="C74">
        <v>81.881299999999996</v>
      </c>
    </row>
    <row r="75" spans="1:3" x14ac:dyDescent="0.25">
      <c r="A75">
        <v>25</v>
      </c>
      <c r="B75">
        <v>71.683999999999997</v>
      </c>
      <c r="C75">
        <v>82.188599999999994</v>
      </c>
    </row>
    <row r="76" spans="1:3" x14ac:dyDescent="0.25">
      <c r="A76">
        <v>26</v>
      </c>
      <c r="B76">
        <v>74.993899999999996</v>
      </c>
      <c r="C76">
        <v>82.131</v>
      </c>
    </row>
    <row r="77" spans="1:3" x14ac:dyDescent="0.25">
      <c r="A77">
        <v>27</v>
      </c>
      <c r="B77">
        <v>78.959999999999994</v>
      </c>
      <c r="C77">
        <v>82.134600000000006</v>
      </c>
    </row>
    <row r="78" spans="1:3" x14ac:dyDescent="0.25">
      <c r="A78">
        <v>28</v>
      </c>
      <c r="B78">
        <v>80.387200000000007</v>
      </c>
      <c r="C78">
        <v>80.197100000000006</v>
      </c>
    </row>
    <row r="79" spans="1:3" x14ac:dyDescent="0.25">
      <c r="A79">
        <v>29</v>
      </c>
      <c r="B79">
        <v>81.499200000000002</v>
      </c>
      <c r="C79">
        <v>79.318700000000007</v>
      </c>
    </row>
    <row r="80" spans="1:3" x14ac:dyDescent="0.25">
      <c r="A80">
        <v>30</v>
      </c>
      <c r="B80">
        <v>85.6845</v>
      </c>
      <c r="C80">
        <v>81.663700000000006</v>
      </c>
    </row>
    <row r="81" spans="1:3" x14ac:dyDescent="0.25">
      <c r="A81">
        <v>31</v>
      </c>
      <c r="B81">
        <v>88.474299999999999</v>
      </c>
      <c r="C81">
        <v>79.650700000000001</v>
      </c>
    </row>
    <row r="82" spans="1:3" x14ac:dyDescent="0.25">
      <c r="A82">
        <v>32</v>
      </c>
      <c r="B82">
        <v>90.420900000000003</v>
      </c>
      <c r="C82">
        <v>80.590699999999998</v>
      </c>
    </row>
    <row r="83" spans="1:3" x14ac:dyDescent="0.25">
      <c r="A83">
        <v>33</v>
      </c>
      <c r="B83">
        <v>94.230999999999995</v>
      </c>
      <c r="C83">
        <v>82.964500000000001</v>
      </c>
    </row>
    <row r="84" spans="1:3" x14ac:dyDescent="0.25">
      <c r="A84">
        <v>34</v>
      </c>
      <c r="B84">
        <v>96.75</v>
      </c>
      <c r="C84">
        <v>81.276399999999995</v>
      </c>
    </row>
    <row r="85" spans="1:3" x14ac:dyDescent="0.25">
      <c r="A85">
        <v>35</v>
      </c>
      <c r="B85">
        <v>101.00700000000001</v>
      </c>
      <c r="C85">
        <v>83.664900000000003</v>
      </c>
    </row>
    <row r="86" spans="1:3" x14ac:dyDescent="0.25">
      <c r="A86">
        <v>36</v>
      </c>
      <c r="B86">
        <v>103.373</v>
      </c>
      <c r="C86">
        <v>83.488100000000003</v>
      </c>
    </row>
    <row r="87" spans="1:3" x14ac:dyDescent="0.25">
      <c r="A87">
        <v>37</v>
      </c>
      <c r="B87">
        <v>107.41</v>
      </c>
      <c r="C87">
        <v>82.263400000000004</v>
      </c>
    </row>
    <row r="88" spans="1:3" x14ac:dyDescent="0.25">
      <c r="A88">
        <v>38</v>
      </c>
      <c r="B88">
        <v>107.85899999999999</v>
      </c>
      <c r="C88">
        <v>82.679599999999994</v>
      </c>
    </row>
    <row r="89" spans="1:3" x14ac:dyDescent="0.25">
      <c r="A89">
        <v>39</v>
      </c>
      <c r="B89">
        <v>110.785</v>
      </c>
      <c r="C89">
        <v>82.790700000000001</v>
      </c>
    </row>
    <row r="90" spans="1:3" x14ac:dyDescent="0.25">
      <c r="A90">
        <v>40</v>
      </c>
      <c r="B90">
        <v>112.996</v>
      </c>
      <c r="C90">
        <v>82.347999999999999</v>
      </c>
    </row>
    <row r="91" spans="1:3" x14ac:dyDescent="0.25">
      <c r="A91">
        <v>41</v>
      </c>
      <c r="B91">
        <v>116.619</v>
      </c>
      <c r="C91">
        <v>83.578299999999999</v>
      </c>
    </row>
    <row r="92" spans="1:3" x14ac:dyDescent="0.25">
      <c r="A92">
        <v>42</v>
      </c>
      <c r="B92">
        <v>119.902</v>
      </c>
      <c r="C92">
        <v>82.254400000000004</v>
      </c>
    </row>
    <row r="93" spans="1:3" x14ac:dyDescent="0.25">
      <c r="A93">
        <v>43</v>
      </c>
      <c r="B93">
        <v>122.048</v>
      </c>
      <c r="C93">
        <v>85.464500000000001</v>
      </c>
    </row>
    <row r="94" spans="1:3" x14ac:dyDescent="0.25">
      <c r="A94">
        <v>44</v>
      </c>
      <c r="B94">
        <v>123.20699999999999</v>
      </c>
      <c r="C94">
        <v>83.284099999999995</v>
      </c>
    </row>
    <row r="95" spans="1:3" x14ac:dyDescent="0.25">
      <c r="A95">
        <v>45</v>
      </c>
      <c r="B95">
        <v>128.48400000000001</v>
      </c>
      <c r="C95">
        <v>83.339699999999993</v>
      </c>
    </row>
    <row r="96" spans="1:3" x14ac:dyDescent="0.25">
      <c r="A96">
        <v>46</v>
      </c>
      <c r="B96">
        <v>127.209</v>
      </c>
      <c r="C96">
        <v>79.682699999999997</v>
      </c>
    </row>
    <row r="97" spans="1:3" x14ac:dyDescent="0.25">
      <c r="A97">
        <v>47</v>
      </c>
      <c r="B97">
        <v>124.58499999999999</v>
      </c>
      <c r="C97">
        <v>79.034599999999998</v>
      </c>
    </row>
    <row r="98" spans="1:3" x14ac:dyDescent="0.25">
      <c r="A98">
        <v>48</v>
      </c>
      <c r="B98">
        <v>127.628</v>
      </c>
      <c r="C98">
        <v>80.327200000000005</v>
      </c>
    </row>
    <row r="99" spans="1:3" x14ac:dyDescent="0.25">
      <c r="A99">
        <v>49</v>
      </c>
      <c r="B99">
        <v>129.71199999999999</v>
      </c>
      <c r="C99">
        <v>80.114999999999995</v>
      </c>
    </row>
    <row r="100" spans="1:3" x14ac:dyDescent="0.25">
      <c r="A100">
        <v>50</v>
      </c>
      <c r="B100">
        <v>132.542</v>
      </c>
      <c r="C100">
        <v>80.123500000000007</v>
      </c>
    </row>
    <row r="101" spans="1:3" x14ac:dyDescent="0.25">
      <c r="A101">
        <v>51</v>
      </c>
      <c r="B101">
        <v>137.43899999999999</v>
      </c>
      <c r="C101">
        <v>80.019499999999994</v>
      </c>
    </row>
    <row r="102" spans="1:3" x14ac:dyDescent="0.25">
      <c r="A102">
        <v>52</v>
      </c>
      <c r="B102">
        <v>141.608</v>
      </c>
      <c r="C102">
        <v>81.863100000000003</v>
      </c>
    </row>
    <row r="103" spans="1:3" x14ac:dyDescent="0.25">
      <c r="A103">
        <v>53</v>
      </c>
      <c r="B103">
        <v>145.36099999999999</v>
      </c>
      <c r="C103">
        <v>81.290999999999997</v>
      </c>
    </row>
    <row r="104" spans="1:3" x14ac:dyDescent="0.25">
      <c r="A104">
        <v>54</v>
      </c>
      <c r="B104">
        <v>147.37100000000001</v>
      </c>
      <c r="C104">
        <v>82.234399999999994</v>
      </c>
    </row>
    <row r="105" spans="1:3" x14ac:dyDescent="0.25">
      <c r="A105">
        <v>55</v>
      </c>
      <c r="B105">
        <v>151.267</v>
      </c>
      <c r="C105">
        <v>82.974100000000007</v>
      </c>
    </row>
    <row r="106" spans="1:3" x14ac:dyDescent="0.25">
      <c r="A106">
        <v>56</v>
      </c>
      <c r="B106">
        <v>154.06899999999999</v>
      </c>
      <c r="C106">
        <v>82.9328</v>
      </c>
    </row>
    <row r="107" spans="1:3" x14ac:dyDescent="0.25">
      <c r="A107">
        <v>57</v>
      </c>
      <c r="B107">
        <v>155.685</v>
      </c>
      <c r="C107">
        <v>82.132900000000006</v>
      </c>
    </row>
    <row r="108" spans="1:3" x14ac:dyDescent="0.25">
      <c r="A108">
        <v>58</v>
      </c>
      <c r="B108">
        <v>159.20400000000001</v>
      </c>
      <c r="C108">
        <v>84.290700000000001</v>
      </c>
    </row>
    <row r="109" spans="1:3" x14ac:dyDescent="0.25">
      <c r="A109">
        <v>59</v>
      </c>
      <c r="B109">
        <v>162.00899999999999</v>
      </c>
      <c r="C109">
        <v>84.789000000000001</v>
      </c>
    </row>
    <row r="110" spans="1:3" x14ac:dyDescent="0.25">
      <c r="A110">
        <v>60</v>
      </c>
      <c r="B110">
        <v>168.39599999999999</v>
      </c>
      <c r="C110">
        <v>83.1571</v>
      </c>
    </row>
    <row r="111" spans="1:3" x14ac:dyDescent="0.25">
      <c r="A111">
        <v>61</v>
      </c>
      <c r="B111">
        <v>170.41900000000001</v>
      </c>
      <c r="C111">
        <v>84.531199999999998</v>
      </c>
    </row>
    <row r="112" spans="1:3" x14ac:dyDescent="0.25">
      <c r="A112">
        <v>62</v>
      </c>
      <c r="B112">
        <v>174.02500000000001</v>
      </c>
      <c r="C112">
        <v>84.739000000000004</v>
      </c>
    </row>
    <row r="113" spans="1:3" x14ac:dyDescent="0.25">
      <c r="A113">
        <v>63</v>
      </c>
      <c r="B113">
        <v>175.4</v>
      </c>
      <c r="C113">
        <v>83.310100000000006</v>
      </c>
    </row>
    <row r="114" spans="1:3" x14ac:dyDescent="0.25">
      <c r="A114">
        <v>64</v>
      </c>
      <c r="B114">
        <v>180.05600000000001</v>
      </c>
      <c r="C114">
        <v>84.171099999999996</v>
      </c>
    </row>
    <row r="115" spans="1:3" x14ac:dyDescent="0.25">
      <c r="A115">
        <v>65</v>
      </c>
      <c r="B115">
        <v>179.483</v>
      </c>
      <c r="C115">
        <v>84.828500000000005</v>
      </c>
    </row>
    <row r="116" spans="1:3" x14ac:dyDescent="0.25">
      <c r="A116">
        <v>66</v>
      </c>
      <c r="B116">
        <v>184.88499999999999</v>
      </c>
      <c r="C116">
        <v>84.792400000000001</v>
      </c>
    </row>
    <row r="117" spans="1:3" x14ac:dyDescent="0.25">
      <c r="A117">
        <v>67</v>
      </c>
      <c r="B117">
        <v>184.81899999999999</v>
      </c>
      <c r="C117">
        <v>85.009600000000006</v>
      </c>
    </row>
    <row r="118" spans="1:3" x14ac:dyDescent="0.25">
      <c r="A118">
        <v>68</v>
      </c>
      <c r="B118">
        <v>189.04400000000001</v>
      </c>
      <c r="C118">
        <v>85.044700000000006</v>
      </c>
    </row>
    <row r="119" spans="1:3" x14ac:dyDescent="0.25">
      <c r="A119">
        <v>69</v>
      </c>
      <c r="B119">
        <v>190.458</v>
      </c>
      <c r="C119">
        <v>84.963999999999999</v>
      </c>
    </row>
    <row r="120" spans="1:3" x14ac:dyDescent="0.25">
      <c r="A120">
        <v>70</v>
      </c>
      <c r="B120">
        <v>192.37200000000001</v>
      </c>
      <c r="C120">
        <v>84.697699999999998</v>
      </c>
    </row>
    <row r="121" spans="1:3" x14ac:dyDescent="0.25">
      <c r="A121">
        <v>71</v>
      </c>
      <c r="B121">
        <v>196.262</v>
      </c>
      <c r="C121">
        <v>85.006699999999995</v>
      </c>
    </row>
    <row r="122" spans="1:3" x14ac:dyDescent="0.25">
      <c r="A122">
        <v>72</v>
      </c>
      <c r="B122">
        <v>199.464</v>
      </c>
      <c r="C122">
        <v>84.8459</v>
      </c>
    </row>
    <row r="123" spans="1:3" x14ac:dyDescent="0.25">
      <c r="A123">
        <v>73</v>
      </c>
      <c r="B123">
        <v>200.60300000000001</v>
      </c>
      <c r="C123">
        <v>84.978899999999996</v>
      </c>
    </row>
    <row r="124" spans="1:3" x14ac:dyDescent="0.25">
      <c r="A124">
        <v>74</v>
      </c>
      <c r="B124">
        <v>205.863</v>
      </c>
      <c r="C124">
        <v>84.794600000000003</v>
      </c>
    </row>
    <row r="125" spans="1:3" x14ac:dyDescent="0.25">
      <c r="A125">
        <v>75</v>
      </c>
      <c r="B125">
        <v>207.38900000000001</v>
      </c>
      <c r="C125">
        <v>84.684200000000004</v>
      </c>
    </row>
    <row r="126" spans="1:3" x14ac:dyDescent="0.25">
      <c r="A126">
        <v>76</v>
      </c>
      <c r="B126">
        <v>209.322</v>
      </c>
      <c r="C126">
        <v>84.481099999999998</v>
      </c>
    </row>
    <row r="127" spans="1:3" x14ac:dyDescent="0.25">
      <c r="A127">
        <v>77</v>
      </c>
      <c r="B127">
        <v>212.928</v>
      </c>
      <c r="C127">
        <v>85.155799999999999</v>
      </c>
    </row>
    <row r="128" spans="1:3" x14ac:dyDescent="0.25">
      <c r="A128">
        <v>78</v>
      </c>
      <c r="B128">
        <v>213.72200000000001</v>
      </c>
      <c r="C128">
        <v>84.836100000000002</v>
      </c>
    </row>
    <row r="129" spans="1:3" x14ac:dyDescent="0.25">
      <c r="A129">
        <v>79</v>
      </c>
      <c r="B129">
        <v>216.09899999999999</v>
      </c>
      <c r="C129">
        <v>84.910200000000003</v>
      </c>
    </row>
    <row r="130" spans="1:3" x14ac:dyDescent="0.25">
      <c r="A130">
        <v>80</v>
      </c>
      <c r="B130">
        <v>221.97</v>
      </c>
      <c r="C130">
        <v>84.748699999999999</v>
      </c>
    </row>
    <row r="131" spans="1:3" x14ac:dyDescent="0.25">
      <c r="A131">
        <v>81</v>
      </c>
      <c r="B131">
        <v>223.512</v>
      </c>
      <c r="C131">
        <v>84.643600000000006</v>
      </c>
    </row>
    <row r="132" spans="1:3" x14ac:dyDescent="0.25">
      <c r="A132">
        <v>82</v>
      </c>
      <c r="B132">
        <v>224.66499999999999</v>
      </c>
      <c r="C132">
        <v>85.0822</v>
      </c>
    </row>
    <row r="133" spans="1:3" x14ac:dyDescent="0.25">
      <c r="A133">
        <v>83</v>
      </c>
      <c r="B133">
        <v>228.28299999999999</v>
      </c>
      <c r="C133">
        <v>85.422300000000007</v>
      </c>
    </row>
    <row r="134" spans="1:3" x14ac:dyDescent="0.25">
      <c r="A134">
        <v>84</v>
      </c>
      <c r="B134">
        <v>231.01499999999999</v>
      </c>
      <c r="C134">
        <v>84.818600000000004</v>
      </c>
    </row>
    <row r="135" spans="1:3" x14ac:dyDescent="0.25">
      <c r="A135">
        <v>85</v>
      </c>
      <c r="B135">
        <v>233.97399999999999</v>
      </c>
      <c r="C135">
        <v>85.332499999999996</v>
      </c>
    </row>
    <row r="136" spans="1:3" x14ac:dyDescent="0.25">
      <c r="A136">
        <v>86</v>
      </c>
      <c r="B136">
        <v>235.97200000000001</v>
      </c>
      <c r="C136">
        <v>85.238799999999998</v>
      </c>
    </row>
    <row r="137" spans="1:3" x14ac:dyDescent="0.25">
      <c r="A137">
        <v>87</v>
      </c>
      <c r="B137">
        <v>238.035</v>
      </c>
      <c r="C137">
        <v>85.192599999999999</v>
      </c>
    </row>
    <row r="138" spans="1:3" x14ac:dyDescent="0.25">
      <c r="A138">
        <v>88</v>
      </c>
      <c r="B138">
        <v>241.22</v>
      </c>
      <c r="C138">
        <v>85.093900000000005</v>
      </c>
    </row>
    <row r="139" spans="1:3" x14ac:dyDescent="0.25">
      <c r="A139">
        <v>89</v>
      </c>
      <c r="B139">
        <v>242.08500000000001</v>
      </c>
      <c r="C139">
        <v>85.634799999999998</v>
      </c>
    </row>
    <row r="140" spans="1:3" x14ac:dyDescent="0.25">
      <c r="A140">
        <v>90</v>
      </c>
      <c r="B140">
        <v>247.14099999999999</v>
      </c>
      <c r="C140">
        <v>85.645300000000006</v>
      </c>
    </row>
    <row r="141" spans="1:3" x14ac:dyDescent="0.25">
      <c r="A141">
        <v>91</v>
      </c>
      <c r="B141">
        <v>250.464</v>
      </c>
      <c r="C141">
        <v>85.239000000000004</v>
      </c>
    </row>
    <row r="142" spans="1:3" x14ac:dyDescent="0.25">
      <c r="A142">
        <v>92</v>
      </c>
      <c r="B142">
        <v>252.27199999999999</v>
      </c>
      <c r="C142">
        <v>85.344499999999996</v>
      </c>
    </row>
    <row r="143" spans="1:3" x14ac:dyDescent="0.25">
      <c r="A143">
        <v>93</v>
      </c>
      <c r="B143">
        <v>255.947</v>
      </c>
      <c r="C143">
        <v>85.698300000000003</v>
      </c>
    </row>
    <row r="144" spans="1:3" x14ac:dyDescent="0.25">
      <c r="A144">
        <v>94</v>
      </c>
      <c r="B144">
        <v>256.80099999999999</v>
      </c>
      <c r="C144">
        <v>85.421099999999996</v>
      </c>
    </row>
    <row r="145" spans="1:3" x14ac:dyDescent="0.25">
      <c r="A145">
        <v>95</v>
      </c>
      <c r="B145">
        <v>259.19299999999998</v>
      </c>
      <c r="C145">
        <v>85.646799999999999</v>
      </c>
    </row>
    <row r="146" spans="1:3" x14ac:dyDescent="0.25">
      <c r="A146">
        <v>96</v>
      </c>
      <c r="B146">
        <v>262.10199999999998</v>
      </c>
      <c r="C146">
        <v>85.360500000000002</v>
      </c>
    </row>
    <row r="147" spans="1:3" x14ac:dyDescent="0.25">
      <c r="A147">
        <v>97</v>
      </c>
      <c r="B147">
        <v>263.96199999999999</v>
      </c>
      <c r="C147">
        <v>86.061199999999999</v>
      </c>
    </row>
    <row r="148" spans="1:3" x14ac:dyDescent="0.25">
      <c r="A148">
        <v>98</v>
      </c>
      <c r="B148">
        <v>266.447</v>
      </c>
      <c r="C148">
        <v>85.921700000000001</v>
      </c>
    </row>
    <row r="149" spans="1:3" x14ac:dyDescent="0.25">
      <c r="A149">
        <v>99</v>
      </c>
      <c r="B149">
        <v>271.20100000000002</v>
      </c>
      <c r="C149">
        <v>85.712900000000005</v>
      </c>
    </row>
    <row r="150" spans="1:3" x14ac:dyDescent="0.25">
      <c r="A150">
        <v>100</v>
      </c>
      <c r="B150">
        <v>273.75</v>
      </c>
      <c r="C150">
        <v>85.808300000000003</v>
      </c>
    </row>
    <row r="151" spans="1:3" x14ac:dyDescent="0.25">
      <c r="A151">
        <v>100</v>
      </c>
      <c r="B151">
        <v>273.12299999999999</v>
      </c>
      <c r="C151">
        <v>85.697900000000004</v>
      </c>
    </row>
    <row r="152" spans="1:3" x14ac:dyDescent="0.25">
      <c r="A152">
        <v>200</v>
      </c>
      <c r="B152">
        <v>523.86599999999999</v>
      </c>
      <c r="C152">
        <v>87.841800000000006</v>
      </c>
    </row>
    <row r="153" spans="1:3" x14ac:dyDescent="0.25">
      <c r="A153">
        <v>300</v>
      </c>
      <c r="B153">
        <v>785.98699999999997</v>
      </c>
      <c r="C153">
        <v>86.858500000000006</v>
      </c>
    </row>
    <row r="154" spans="1:3" x14ac:dyDescent="0.25">
      <c r="A154">
        <v>400</v>
      </c>
      <c r="B154">
        <v>1051.4000000000001</v>
      </c>
      <c r="C154">
        <v>87.133200000000002</v>
      </c>
    </row>
    <row r="155" spans="1:3" x14ac:dyDescent="0.25">
      <c r="A155">
        <v>500</v>
      </c>
      <c r="B155">
        <v>1300.8</v>
      </c>
      <c r="C155">
        <v>87.091999999999999</v>
      </c>
    </row>
    <row r="156" spans="1:3" x14ac:dyDescent="0.25">
      <c r="A156">
        <v>600</v>
      </c>
      <c r="B156">
        <v>1543.3</v>
      </c>
      <c r="C156">
        <v>87.857799999999997</v>
      </c>
    </row>
    <row r="157" spans="1:3" x14ac:dyDescent="0.25">
      <c r="A157">
        <v>700</v>
      </c>
      <c r="B157">
        <v>1796.4</v>
      </c>
      <c r="C157">
        <v>88.152199999999993</v>
      </c>
    </row>
    <row r="158" spans="1:3" x14ac:dyDescent="0.25">
      <c r="A158">
        <v>800</v>
      </c>
      <c r="B158">
        <v>2026.5</v>
      </c>
      <c r="C158">
        <v>88.161500000000004</v>
      </c>
    </row>
    <row r="159" spans="1:3" x14ac:dyDescent="0.25">
      <c r="A159">
        <v>900</v>
      </c>
      <c r="B159">
        <v>2274.1999999999998</v>
      </c>
      <c r="C159">
        <v>88.267899999999997</v>
      </c>
    </row>
    <row r="160" spans="1:3" x14ac:dyDescent="0.25">
      <c r="A160">
        <v>1000</v>
      </c>
      <c r="B160">
        <v>2518</v>
      </c>
      <c r="C160">
        <v>88.55</v>
      </c>
    </row>
    <row r="161" spans="1:3" x14ac:dyDescent="0.25">
      <c r="A161">
        <v>2000</v>
      </c>
      <c r="B161">
        <v>4232</v>
      </c>
      <c r="C161">
        <v>87.05</v>
      </c>
    </row>
    <row r="162" spans="1:3" x14ac:dyDescent="0.25">
      <c r="A162">
        <v>3000</v>
      </c>
      <c r="B162">
        <v>4753</v>
      </c>
      <c r="C162">
        <v>96.65</v>
      </c>
    </row>
    <row r="163" spans="1:3" x14ac:dyDescent="0.25">
      <c r="A163">
        <v>4000</v>
      </c>
      <c r="B163">
        <v>3556</v>
      </c>
      <c r="C163">
        <v>117.31</v>
      </c>
    </row>
    <row r="164" spans="1:3" x14ac:dyDescent="0.25">
      <c r="A164">
        <v>5000</v>
      </c>
      <c r="B164">
        <v>4959</v>
      </c>
      <c r="C164">
        <v>-155.85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Tabelle1!_1_1</vt:lpstr>
      <vt:lpstr>Tabelle1!_2</vt:lpstr>
      <vt:lpstr>Tabelle1!_3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2016-06-13T10:54:31Z</dcterms:modified>
</cp:coreProperties>
</file>