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<sst xmlns="http://schemas.openxmlformats.org/spreadsheetml/2006/main" count="46" uniqueCount="26">
  <si>
    <t>No.</t>
  </si>
  <si>
    <t>Title</t>
  </si>
  <si>
    <t>Các bước thực hiện</t>
  </si>
  <si>
    <t>Mức độ ưu tiên lỗi</t>
  </si>
  <si>
    <t>Trạng thái lỗi</t>
  </si>
  <si>
    <t>Ngày test</t>
  </si>
  <si>
    <t>Người thực hiện</t>
  </si>
  <si>
    <t>Người nhận/ Người sửa lỗi</t>
  </si>
  <si>
    <t>High</t>
  </si>
  <si>
    <t>New</t>
  </si>
  <si>
    <t>NgocLM</t>
  </si>
  <si>
    <t>NG</t>
  </si>
  <si>
    <t>[Menu select] chưa được bôi đậm khi được chọn</t>
  </si>
  <si>
    <t xml:space="preserve">1. http://choxeviet.com/
2. Chọn thư mục quan tâm tại menu select
ex: chọn "cần mua ôtô"
Kết quả mong đợi: thư mục được chọn được bôi đậm
Kết quả thực tế: thư mục đã chọn không được bôi đậm
</t>
  </si>
  <si>
    <t>Medium</t>
  </si>
  <si>
    <t>Chức năng liên hệ không chuyển màu khi đưa chuột qua</t>
  </si>
  <si>
    <t>1. http://choxeviet.com/
2. Trong menu select: chọn thư mục "cần mua ôtô"
3. Di chuyển chuột qua "liên hệ"
Kết quả mong đợi: chức năng liên hệ đổi màu
Kết quả thực tế: không đổi màu</t>
  </si>
  <si>
    <t>[Cần mua ô tô]: Menu "Mức giá" luôn chỉ bôi đậm thư mục "tất cả"</t>
  </si>
  <si>
    <t>1. http://choxeviet.com/
2. Trong menu select: chọn thư mục "cần mua ôtô"
3.Menu "Mức giá" chọn " 200 - 400 triệu"
Kết quả mong đợi: thư mục được chọn được bôi đậm
Kết quả thực tế:  thư mục được chọn không được bôi đậm, luôn bôi đậm thư mục mặc định "tất cả"</t>
  </si>
  <si>
    <t>[Modul Kinh Doanh]:Combobox nhỏ, bị đè lên chữ</t>
  </si>
  <si>
    <t>[Modul Kinh Doanh]:Hiển thị tiếng việt khi chọn ngôn ngữ tiếng anh</t>
  </si>
  <si>
    <t xml:space="preserve">Các bước:
B1:Chọn module ezFolio Hotel, Chọn ngôn ngữ VN
B2:Chọn modul Kinh doanh
B3: Chọn combo Xem: Đơn giản, sắp xếp:Phòng
Kết quả thực tế: Combobox che khuất chữ
Kết quả mong đợi: Chữ không bị che khuất
</t>
  </si>
  <si>
    <t xml:space="preserve">Các bước:
B1:Chọn module ezFolio Hotel, Chọn ngôn ngữ EN
B2:Click chuột chọn phòng bất kì
Kết quả thực tế: Hiển thị ngôn ngữ tiếng việt BP Buồng, Price để VND
Kết quả mong đợi: Hiển thị ngôn ngữ tiếng anh, Price để USD
</t>
  </si>
  <si>
    <t>[Modul Kinh Doanh]:Không hiển thị thông tin phòng mà vào luôn trang đặt phòng</t>
  </si>
  <si>
    <t>Các bước:
B1:Chọn module ezFolio Hotel, Chọn ngôn ngữ VN
B2:Chọn modul Kinh doanh
B3: Chọn combo Xem: Đơn giản, sắp xếp:Phòng
Kết quả thực tế: Combobox che khuất chữ
Kết quả mong đợi: Chữ không bị che khuất</t>
  </si>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</sst>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9.9"/>
      <color theme="10"/>
      <name val="Calibri"/>
      <family val="2"/>
      <charset val="128"/>
    </font>
    <font>
      <sz val="9.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4">
    <dxf>
      <fill>
        <patternFill>
          <bgColor theme="8" tint="0.79998168889431442"/>
        </patternFill>
      </fill>
    </dxf>
    <dxf>
      <fill>
        <patternFill>
          <bgColor theme="8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tabSelected="1" workbookViewId="0">
      <selection activeCell="H4" sqref="H4"/>
    </sheetView>
  </sheetViews>
  <sheetFormatPr defaultRowHeight="15"/>
  <cols>
    <col min="2" max="2" width="22.5703125" customWidth="1"/>
    <col min="3" max="3" width="29.140625" customWidth="1"/>
    <col min="4" max="4" width="11.42578125" customWidth="1"/>
    <col min="5" max="5" width="11.140625" customWidth="1"/>
    <col min="6" max="6" width="11.85546875" customWidth="1"/>
    <col min="7" max="7" width="12.7109375" customWidth="1"/>
    <col min="9" max="9" width="23.85546875" customWidth="1"/>
    <col min="10" max="10" width="13.7109375" customWidth="1"/>
    <col min="11" max="11" width="10.5703125" customWidth="1"/>
    <col min="12" max="12" width="10" customWidth="1"/>
    <col min="13" max="13" width="14.7109375" customWidth="1"/>
  </cols>
  <sheetData>
    <row r="3" spans="1:12" ht="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25</v>
      </c>
      <c r="J3" s="1"/>
    </row>
    <row r="4" spans="1:12" ht="165">
      <c r="A4" s="2">
        <v>1</v>
      </c>
      <c r="B4" s="2" t="s">
        <v>19</v>
      </c>
      <c r="C4" s="2" t="s">
        <v>21</v>
      </c>
      <c r="D4" s="2" t="s">
        <v>8</v>
      </c>
      <c r="E4" s="2" t="s">
        <v>9</v>
      </c>
      <c r="F4" s="3">
        <v>42132</v>
      </c>
      <c r="G4" s="2"/>
      <c r="H4" s="3"/>
      <c r="I4" s="2"/>
      <c r="J4" s="2"/>
    </row>
    <row r="5" spans="1:12" ht="165">
      <c r="A5" s="2">
        <v>2</v>
      </c>
      <c r="B5" s="2" t="s">
        <v>20</v>
      </c>
      <c r="C5" s="2" t="s">
        <v>22</v>
      </c>
      <c r="D5" s="2" t="s">
        <v>8</v>
      </c>
      <c r="E5" s="2" t="s">
        <v>9</v>
      </c>
      <c r="F5" s="3">
        <v>41500</v>
      </c>
      <c r="G5" s="2" t="s">
        <v>10</v>
      </c>
      <c r="H5" s="3"/>
      <c r="I5" s="2"/>
      <c r="J5" s="2"/>
    </row>
    <row r="6" spans="1:12" ht="127.5">
      <c r="A6" s="2">
        <v>3</v>
      </c>
      <c r="B6" s="2" t="s">
        <v>23</v>
      </c>
      <c r="C6" s="4" t="s">
        <v>24</v>
      </c>
      <c r="D6" s="4" t="s">
        <v>8</v>
      </c>
      <c r="E6" s="2" t="s">
        <v>9</v>
      </c>
      <c r="F6" s="3">
        <v>41500</v>
      </c>
      <c r="G6" s="3" t="s">
        <v>10</v>
      </c>
      <c r="H6" s="3"/>
      <c r="I6" s="2"/>
      <c r="J6" s="2" t="s">
        <v>11</v>
      </c>
      <c r="K6" s="2" t="s">
        <v>11</v>
      </c>
      <c r="L6" s="2"/>
    </row>
    <row r="7" spans="1:12" ht="150">
      <c r="A7" s="2">
        <v>4</v>
      </c>
      <c r="B7" s="2" t="s">
        <v>12</v>
      </c>
      <c r="C7" s="2" t="s">
        <v>13</v>
      </c>
      <c r="D7" s="2" t="s">
        <v>14</v>
      </c>
      <c r="E7" s="2" t="s">
        <v>9</v>
      </c>
      <c r="F7" s="3">
        <v>41500</v>
      </c>
      <c r="G7" s="3" t="s">
        <v>10</v>
      </c>
      <c r="H7" s="3"/>
      <c r="I7" s="2"/>
      <c r="J7" s="2" t="s">
        <v>11</v>
      </c>
      <c r="K7" s="2" t="s">
        <v>11</v>
      </c>
      <c r="L7" s="2"/>
    </row>
    <row r="8" spans="1:12" ht="105">
      <c r="A8" s="2">
        <v>5</v>
      </c>
      <c r="B8" s="2" t="s">
        <v>15</v>
      </c>
      <c r="C8" s="2" t="s">
        <v>16</v>
      </c>
      <c r="D8" s="2" t="s">
        <v>14</v>
      </c>
      <c r="E8" s="2" t="s">
        <v>9</v>
      </c>
      <c r="F8" s="3">
        <v>41500</v>
      </c>
      <c r="G8" s="3" t="s">
        <v>10</v>
      </c>
      <c r="H8" s="3"/>
      <c r="I8" s="2"/>
      <c r="J8" s="2" t="s">
        <v>11</v>
      </c>
      <c r="K8" s="2" t="s">
        <v>11</v>
      </c>
      <c r="L8" s="2"/>
    </row>
    <row r="9" spans="1:12" ht="165">
      <c r="A9" s="2">
        <v>6</v>
      </c>
      <c r="B9" s="2" t="s">
        <v>17</v>
      </c>
      <c r="C9" s="2" t="s">
        <v>18</v>
      </c>
      <c r="D9" s="2" t="s">
        <v>14</v>
      </c>
      <c r="E9" s="2" t="s">
        <v>9</v>
      </c>
      <c r="F9" s="3">
        <v>41500</v>
      </c>
      <c r="G9" s="3" t="s">
        <v>10</v>
      </c>
      <c r="H9" s="3"/>
      <c r="I9" s="2"/>
      <c r="J9" s="2" t="s">
        <v>11</v>
      </c>
      <c r="K9" s="2" t="s">
        <v>11</v>
      </c>
      <c r="L9" s="2"/>
    </row>
  </sheetData>
  <conditionalFormatting sqref="A6:L9 A4:J5">
    <cfRule type="expression" dxfId="3" priority="1" stopIfTrue="1">
      <formula>$E4="Closed"</formula>
    </cfRule>
    <cfRule type="expression" dxfId="2" priority="2" stopIfTrue="1">
      <formula>$E4="Reopen"</formula>
    </cfRule>
    <cfRule type="expression" dxfId="1" priority="3" stopIfTrue="1">
      <formula>$E4="Fixed"</formula>
    </cfRule>
    <cfRule type="expression" dxfId="0" priority="4" stopIfTrue="1">
      <formula>$E4= "New"</formula>
    </cfRule>
  </conditionalFormatting>
  <dataValidations count="4">
    <dataValidation type="list" allowBlank="1" showInputMessage="1" showErrorMessage="1" sqref="H4:H9">
      <formula1>"KienNV,LamNX,ThaiDV,TuyenNV,ThinhPQ, Kien"</formula1>
    </dataValidation>
    <dataValidation type="list" allowBlank="1" showInputMessage="1" showErrorMessage="1" sqref="E6:E9">
      <formula1>"New,Fixed,NG,Reject,Closed,Pending"</formula1>
    </dataValidation>
    <dataValidation type="list" allowBlank="1" showInputMessage="1" showErrorMessage="1" sqref="D6:D9">
      <formula1>"Medium,High,Low,Urgent"</formula1>
    </dataValidation>
    <dataValidation type="list" allowBlank="1" showInputMessage="1" showErrorMessage="1" sqref="I6:L9 I4:J5">
      <formula1>$T$1:$T$2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Ngocnguyen</dc:creator>
  <cp:lastModifiedBy>Ngocnguyen</cp:lastModifiedBy>
  <dcterms:created xsi:type="dcterms:W3CDTF">2015-08-04T09:34:58Z</dcterms:created>
  <dcterms:modified xsi:type="dcterms:W3CDTF">2015-08-07T00:24:03Z</dcterms:modified>
</cp:coreProperties>
</file>