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5CFAF038-7EE3-4F8C-AD2B-38E93D178168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81029"/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<sst xmlns="http://schemas.openxmlformats.org/spreadsheetml/2006/main" count="54" uniqueCount="36">
  <si>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</si>
  <si>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</si>
  <si>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</si>
  <si>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</si>
  <si>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</si>
  <si>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</si>
  <si>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</si>
  <si>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</si>
  <si>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</si>
  <si>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</si>
  <si>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</si>
  <si>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</si>
  <si>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</si>
  <si>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</si>
  <si>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</si>
  <si>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</si>
  <si>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</si>
  <si>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</si>
  <si>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</si>
  <si>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</si>
  <si>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</si>
  <si>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</si>
  <si>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</si>
  <si>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</si>
  <si>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</si>
  <si>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</si>
  <si>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</si>
  <si>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</si>
  <si>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family val="2"/>
      </rPr>
      <t>Không hợp lệ</t>
    </r>
    <r>
      <rPr>
        <sz val="12"/>
        <color rgb="FF000000"/>
        <rFont val="Arial"/>
        <family val="2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</si>
  <si>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</rPr>
      <t>　　　　　</t>
    </r>
    <r>
      <rPr>
        <sz val="12"/>
        <color rgb="FF000000"/>
        <rFont val="Arial"/>
        <family val="2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family val="2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</si>
  <si>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</rPr>
      <t>　　　　　Ａ Ｂ Ｃ Ｄ Ｅ</t>
    </r>
    <r>
      <rPr>
        <sz val="12"/>
        <color rgb="FF000000"/>
        <rFont val="Arial"/>
        <family val="2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family val="2"/>
      </rPr>
      <t>Không hợp lệ</t>
    </r>
  </si>
  <si>
    <t>NG</t>
  </si>
  <si>
    <r>
      <t>Câu 3:
- Màn hình update
- Thiết lập giá trị name là: giá trị trong ngoặc  (</t>
    </r>
    <r>
      <rPr>
        <sz val="12"/>
        <color rgb="FF000000"/>
        <rFont val="SimSun"/>
      </rPr>
      <t>Ａ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SimSun"/>
      </rPr>
      <t>Ｂ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SimSun"/>
      </rPr>
      <t>Ｃ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SimSun"/>
      </rPr>
      <t>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SimSun"/>
      </rPr>
      <t>Ｅ</t>
    </r>
    <r>
      <rPr>
        <sz val="12"/>
        <color rgb="FF000000"/>
        <rFont val="Arial"/>
        <family val="2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family val="2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</si>
  <si>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</rPr>
      <t>Ａ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SimSun"/>
      </rPr>
      <t>Ｂ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SimSun"/>
      </rPr>
      <t>Ｃ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SimSun"/>
      </rPr>
      <t>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SimSun"/>
      </rPr>
      <t>Ｅ</t>
    </r>
    <r>
      <rPr>
        <sz val="12"/>
        <color rgb="FF000000"/>
        <rFont val="Arial"/>
        <family val="2"/>
      </rPr>
      <t xml:space="preserve">)
</t>
    </r>
    <r>
      <rPr>
        <b/>
        <sz val="12"/>
        <color rgb="FFFF0000"/>
        <rFont val="Arial"/>
        <family val="2"/>
      </rPr>
      <t>Không hợp lệ</t>
    </r>
  </si>
  <si>
    <t>Nguyễn Thị Ngọc Quyên</t>
  </si>
  <si>
    <t>Ngọc Quyên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</si>
</sst>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family val="2"/>
    </font>
    <font>
      <b/>
      <sz val="16"/>
      <color rgb="FF00B05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12"/>
      <color rgb="FF000000"/>
      <name val="Arial"/>
      <family val="2"/>
    </font>
    <font>
      <b/>
      <sz val="9"/>
      <color theme="1"/>
      <name val="Arial"/>
      <family val="2"/>
      <scheme val="minor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"/>
      <family val="2"/>
      <scheme val="minor"/>
    </font>
    <font>
      <sz val="12"/>
      <color rgb="FF000000"/>
      <name val="SimSun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C14" sqref="C14:W14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7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34</v>
      </c>
      <c r="Z5" s="16" t="s">
        <v>27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6" t="s">
        <v>35</v>
      </c>
      <c r="Z6" s="16" t="s">
        <v>27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6" t="s">
        <v>35</v>
      </c>
      <c r="Z7" s="16" t="s">
        <v>31</v>
      </c>
      <c r="AA7" s="16"/>
      <c r="AB7" s="16"/>
      <c r="AC7" s="16"/>
      <c r="AD7" s="17">
        <f t="shared" ref="AD7:AD13" si="1">IF(Z7="OK",1,0)</f>
        <v>0</v>
      </c>
      <c r="AE7" s="12"/>
    </row>
    <row r="8" spans="1:31" ht="121.95" customHeight="1">
      <c r="B8" s="7">
        <f t="shared" si="0"/>
        <v>4</v>
      </c>
      <c r="C8" s="34" t="s">
        <v>28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 t="s">
        <v>35</v>
      </c>
      <c r="Z8" s="16" t="s">
        <v>27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4" t="s">
        <v>29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 t="s">
        <v>35</v>
      </c>
      <c r="Z9" s="16" t="s">
        <v>27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30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35</v>
      </c>
      <c r="Z10" s="16" t="s">
        <v>27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32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35</v>
      </c>
      <c r="Z11" s="16" t="s">
        <v>27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33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35</v>
      </c>
      <c r="Z12" s="16" t="s">
        <v>27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26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 t="s">
        <v>35</v>
      </c>
      <c r="Z13" s="16" t="s">
        <v>31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Ngoc Quyen</cp:lastModifiedBy>
  <dcterms:created xsi:type="dcterms:W3CDTF">2021-07-07T01:46:00Z</dcterms:created>
  <dcterms:modified xsi:type="dcterms:W3CDTF">2024-10-03T01:47:53Z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