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10"/>
  </bookViews>
  <sheets>
    <sheet name="Sheet1" sheetId="1" r:id="rId1"/>
  </sheets>
  <externalReferences>
    <externalReference r:id="rId2"/>
  </externalReferences>
  <definedNames>
    <definedName name="KTV">[1]TTDN!$B$14</definedName>
  </definedNames>
  <calcPr calcId="144525"/>
</workbook>
</file>

<file path=xl/sharedStrings.xml><?xml version="1.0" encoding="utf-8"?>
<sst xmlns="http://schemas.openxmlformats.org/spreadsheetml/2006/main" count="31" uniqueCount="31">
  <si>
    <t>CÔNG TY TNHH SD CHEMICAL VINA</t>
  </si>
  <si>
    <t>Mẫu số 01 -VT</t>
  </si>
  <si>
    <t>Số 33 Lý Thái Tổ, Phường Ninh Xá, Thành phố Bắc Ninh, tỉnh Bắc Ninh, Việt Nam</t>
  </si>
  <si>
    <t>(Ban hành theo QĐ số 48/2006/QĐ-BTC</t>
  </si>
  <si>
    <t>ngày 14/09/2006 của Bộ Trưởng BTC)</t>
  </si>
  <si>
    <t>PHIẾU NHẬP KHO</t>
  </si>
  <si>
    <t>Số :</t>
  </si>
  <si>
    <t>Supplier</t>
  </si>
  <si>
    <t>Tax code</t>
  </si>
  <si>
    <t>Address</t>
  </si>
  <si>
    <t>Invoice No.:</t>
  </si>
  <si>
    <t>Date:</t>
  </si>
  <si>
    <t>Nhập tại kho</t>
  </si>
  <si>
    <t>Other:</t>
  </si>
  <si>
    <t>STT</t>
  </si>
  <si>
    <t>Model name</t>
  </si>
  <si>
    <t>MH</t>
  </si>
  <si>
    <t>Unit</t>
  </si>
  <si>
    <t>Q'ty</t>
  </si>
  <si>
    <t>Unit Price</t>
  </si>
  <si>
    <t>Amount</t>
  </si>
  <si>
    <t>Note</t>
  </si>
  <si>
    <t>tt dòng</t>
  </si>
  <si>
    <t>Giám đốc</t>
  </si>
  <si>
    <t>Quản lý</t>
  </si>
  <si>
    <t>Kế toán</t>
  </si>
  <si>
    <t>Thủ kho</t>
  </si>
  <si>
    <t>JUNG SANG DEOK</t>
  </si>
  <si>
    <t>Trần Thị Lan Thương</t>
  </si>
  <si>
    <t>Nguyễn Thị Nguyệt</t>
  </si>
  <si>
    <t>Nguyễn Văn Huy</t>
  </si>
</sst>
</file>

<file path=xl/styles.xml><?xml version="1.0" encoding="utf-8"?>
<styleSheet xmlns="http://schemas.openxmlformats.org/spreadsheetml/2006/main">
  <numFmts count="6">
    <numFmt numFmtId="176" formatCode="&quot;Ngày &quot;dd&quot; Tháng &quot;mm&quot; Năm &quot;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&quot;$&quot;#,##0.00"/>
  </numFmts>
  <fonts count="30">
    <font>
      <sz val="11"/>
      <color theme="1"/>
      <name val="Calibri"/>
      <charset val="134"/>
      <scheme val="minor"/>
    </font>
    <font>
      <b/>
      <i/>
      <sz val="10"/>
      <color theme="1"/>
      <name val="Times New Roman"/>
      <charset val="134"/>
    </font>
    <font>
      <sz val="11"/>
      <color rgb="FF000000"/>
      <name val="Times New Roman"/>
      <charset val="134"/>
    </font>
    <font>
      <i/>
      <sz val="9"/>
      <color theme="1"/>
      <name val="Times New Roman"/>
      <charset val="134"/>
    </font>
    <font>
      <sz val="10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9" fillId="17" borderId="1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left" vertical="center" wrapText="1"/>
    </xf>
    <xf numFmtId="1" fontId="1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176" fontId="6" fillId="0" borderId="0" xfId="0" applyNumberFormat="1" applyFont="1" applyFill="1" applyAlignment="1">
      <alignment horizontal="center"/>
    </xf>
    <xf numFmtId="0" fontId="7" fillId="0" borderId="0" xfId="0" applyFont="1" applyFill="1" applyAlignment="1"/>
    <xf numFmtId="0" fontId="4" fillId="0" borderId="0" xfId="0" applyFont="1" applyFill="1" applyAlignment="1">
      <alignment horizontal="center"/>
    </xf>
    <xf numFmtId="58" fontId="4" fillId="0" borderId="0" xfId="0" applyNumberFormat="1" applyFont="1" applyFill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/>
    <xf numFmtId="0" fontId="8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/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8" fillId="0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wrapText="1"/>
    </xf>
    <xf numFmtId="179" fontId="7" fillId="0" borderId="0" xfId="0" applyNumberFormat="1" applyFont="1" applyFill="1" applyAlignment="1"/>
    <xf numFmtId="0" fontId="8" fillId="0" borderId="4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\Downloads\10&#50900;%20NXT_DS%20THEO%20NVK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UANLY"/>
      <sheetName val="TTDN"/>
      <sheetName val="DMKH"/>
      <sheetName val="TH_NXT"/>
      <sheetName val="PHATSINH"/>
      <sheetName val="INNHAP"/>
      <sheetName val="INXUAT"/>
      <sheetName val="BC DOANHTHU"/>
      <sheetName val="NV"/>
      <sheetName val="CTietBH"/>
      <sheetName val="CTietVT"/>
      <sheetName val="TheKho"/>
      <sheetName val="TH131"/>
      <sheetName val="ct131"/>
      <sheetName val="TH331"/>
      <sheetName val="ct331"/>
      <sheetName val="NOIBO"/>
      <sheetName val="CTnoibo"/>
      <sheetName val="Huongdansudung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H8" sqref="H8"/>
    </sheetView>
  </sheetViews>
  <sheetFormatPr defaultColWidth="9.14285714285714" defaultRowHeight="15"/>
  <cols>
    <col min="1" max="1" width="12" customWidth="1"/>
    <col min="3" max="3" width="26.2857142857143" customWidth="1"/>
    <col min="4" max="4" width="13.4285714285714" customWidth="1"/>
    <col min="5" max="5" width="9.42857142857143" customWidth="1"/>
    <col min="7" max="7" width="15.4285714285714" customWidth="1"/>
    <col min="9" max="9" width="14.5714285714286" customWidth="1"/>
    <col min="13" max="13" width="22.4285714285714" customWidth="1"/>
    <col min="14" max="14" width="13.2857142857143" customWidth="1"/>
    <col min="17" max="17" width="14.2857142857143" customWidth="1"/>
    <col min="18" max="18" width="14.4285714285714" customWidth="1"/>
    <col min="19" max="19" width="15.1428571428571" customWidth="1"/>
  </cols>
  <sheetData>
    <row r="1" spans="1:9">
      <c r="A1" s="1" t="s">
        <v>0</v>
      </c>
      <c r="B1" s="2"/>
      <c r="C1" s="2"/>
      <c r="D1" s="3"/>
      <c r="E1" s="3"/>
      <c r="F1" s="3"/>
      <c r="G1" s="4"/>
      <c r="H1" s="5" t="s">
        <v>1</v>
      </c>
      <c r="I1" s="4"/>
    </row>
    <row r="2" ht="27" customHeight="1" spans="1:9">
      <c r="A2" s="6" t="s">
        <v>2</v>
      </c>
      <c r="B2" s="2"/>
      <c r="C2" s="2"/>
      <c r="D2" s="7"/>
      <c r="E2" s="7"/>
      <c r="F2" s="7"/>
      <c r="G2" s="5" t="s">
        <v>3</v>
      </c>
      <c r="H2" s="2"/>
      <c r="I2" s="2"/>
    </row>
    <row r="3" spans="1:9">
      <c r="A3" s="1">
        <v>2300943023</v>
      </c>
      <c r="B3" s="2"/>
      <c r="C3" s="2"/>
      <c r="D3" s="3"/>
      <c r="E3" s="3"/>
      <c r="F3" s="3"/>
      <c r="G3" s="4"/>
      <c r="H3" s="5" t="s">
        <v>4</v>
      </c>
      <c r="I3" s="4"/>
    </row>
    <row r="4" spans="1:9">
      <c r="A4" s="8"/>
      <c r="B4" s="8"/>
      <c r="C4" s="9"/>
      <c r="D4" s="9"/>
      <c r="E4" s="9"/>
      <c r="F4" s="9"/>
      <c r="G4" s="9"/>
      <c r="H4" s="9"/>
      <c r="I4" s="9"/>
    </row>
    <row r="5" ht="20.25" spans="1:9">
      <c r="A5" s="10" t="s">
        <v>5</v>
      </c>
      <c r="B5" s="2"/>
      <c r="C5" s="2"/>
      <c r="D5" s="2"/>
      <c r="E5" s="2"/>
      <c r="F5" s="2"/>
      <c r="G5" s="2"/>
      <c r="H5" s="11" t="s">
        <v>6</v>
      </c>
      <c r="I5" s="9"/>
    </row>
    <row r="6" spans="1:9">
      <c r="A6" s="12"/>
      <c r="B6" s="2"/>
      <c r="C6" s="2"/>
      <c r="D6" s="2"/>
      <c r="E6" s="2"/>
      <c r="F6" s="2"/>
      <c r="G6" s="2"/>
      <c r="H6" s="13">
        <v>156</v>
      </c>
      <c r="I6" s="9"/>
    </row>
    <row r="7" spans="1:9">
      <c r="A7" s="14"/>
      <c r="B7" s="2"/>
      <c r="C7" s="2"/>
      <c r="D7" s="2"/>
      <c r="E7" s="2"/>
      <c r="F7" s="2"/>
      <c r="G7" s="2"/>
      <c r="H7" s="13">
        <v>0</v>
      </c>
      <c r="I7" s="31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15" t="s">
        <v>7</v>
      </c>
      <c r="B9" s="15"/>
      <c r="C9" s="15"/>
      <c r="D9" s="15"/>
      <c r="E9" s="15"/>
      <c r="F9" s="15"/>
      <c r="G9" s="15" t="s">
        <v>8</v>
      </c>
      <c r="H9" s="8"/>
      <c r="I9" s="8"/>
    </row>
    <row r="10" spans="1:9">
      <c r="A10" s="15" t="s">
        <v>9</v>
      </c>
      <c r="B10" s="15"/>
      <c r="C10" s="15"/>
      <c r="D10" s="15"/>
      <c r="E10" s="15"/>
      <c r="F10" s="15"/>
      <c r="G10" s="15"/>
      <c r="H10" s="16"/>
      <c r="I10" s="16"/>
    </row>
    <row r="11" spans="1:9">
      <c r="A11" s="15" t="s">
        <v>10</v>
      </c>
      <c r="B11" s="15"/>
      <c r="C11" s="15"/>
      <c r="D11" s="15"/>
      <c r="E11" s="15"/>
      <c r="F11" s="15"/>
      <c r="G11" s="15" t="s">
        <v>11</v>
      </c>
      <c r="H11" s="17"/>
      <c r="I11" s="17"/>
    </row>
    <row r="12" spans="1:9">
      <c r="A12" s="15" t="s">
        <v>12</v>
      </c>
      <c r="B12" s="15"/>
      <c r="C12" s="15"/>
      <c r="D12" s="15"/>
      <c r="E12" s="15"/>
      <c r="F12" s="15"/>
      <c r="G12" s="9" t="s">
        <v>13</v>
      </c>
      <c r="H12" s="16"/>
      <c r="I12" s="16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18" t="s">
        <v>14</v>
      </c>
      <c r="B14" s="19" t="s">
        <v>15</v>
      </c>
      <c r="C14" s="20"/>
      <c r="D14" s="21" t="s">
        <v>16</v>
      </c>
      <c r="E14" s="18" t="s">
        <v>17</v>
      </c>
      <c r="F14" s="18" t="s">
        <v>18</v>
      </c>
      <c r="G14" s="18" t="s">
        <v>19</v>
      </c>
      <c r="H14" s="18" t="s">
        <v>20</v>
      </c>
      <c r="I14" s="32" t="s">
        <v>21</v>
      </c>
    </row>
    <row r="15" spans="1:9">
      <c r="A15" s="22"/>
      <c r="B15" s="23"/>
      <c r="C15" s="24"/>
      <c r="D15" s="25"/>
      <c r="E15" s="22"/>
      <c r="F15" s="22"/>
      <c r="G15" s="22"/>
      <c r="H15" s="22"/>
      <c r="I15" s="33" t="s">
        <v>22</v>
      </c>
    </row>
    <row r="28" spans="1:9">
      <c r="A28" s="26" t="s">
        <v>23</v>
      </c>
      <c r="B28" s="2"/>
      <c r="C28" s="27" t="s">
        <v>24</v>
      </c>
      <c r="D28" s="28"/>
      <c r="E28" s="27" t="s">
        <v>25</v>
      </c>
      <c r="F28" s="2"/>
      <c r="G28" s="27"/>
      <c r="H28" s="27" t="s">
        <v>26</v>
      </c>
      <c r="I28" s="2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26" t="s">
        <v>27</v>
      </c>
      <c r="B31" s="2"/>
      <c r="C31" s="26" t="s">
        <v>28</v>
      </c>
      <c r="D31" s="9"/>
      <c r="E31" s="29" t="s">
        <v>29</v>
      </c>
      <c r="F31" s="29"/>
      <c r="G31" s="30"/>
      <c r="H31" s="26" t="s">
        <v>30</v>
      </c>
      <c r="I31" s="2"/>
    </row>
    <row r="32" spans="1:9">
      <c r="A32" s="9"/>
      <c r="B32" s="9"/>
      <c r="C32" s="9"/>
      <c r="D32" s="9"/>
      <c r="E32" s="29"/>
      <c r="F32" s="29"/>
      <c r="G32" s="2"/>
      <c r="H32" s="9"/>
      <c r="I32" s="9"/>
    </row>
  </sheetData>
  <mergeCells count="27">
    <mergeCell ref="A1:C1"/>
    <mergeCell ref="A2:C2"/>
    <mergeCell ref="G2:I2"/>
    <mergeCell ref="A3:C3"/>
    <mergeCell ref="A5:G5"/>
    <mergeCell ref="A6:G6"/>
    <mergeCell ref="A7:G7"/>
    <mergeCell ref="B9:F9"/>
    <mergeCell ref="H9:I9"/>
    <mergeCell ref="B10:F10"/>
    <mergeCell ref="B11:F11"/>
    <mergeCell ref="H11:I11"/>
    <mergeCell ref="B12:F12"/>
    <mergeCell ref="H12:I12"/>
    <mergeCell ref="A28:B28"/>
    <mergeCell ref="E28:F28"/>
    <mergeCell ref="H28:I28"/>
    <mergeCell ref="A31:B31"/>
    <mergeCell ref="E31:F31"/>
    <mergeCell ref="H31:I31"/>
    <mergeCell ref="A14:A15"/>
    <mergeCell ref="E14:E15"/>
    <mergeCell ref="F14:F15"/>
    <mergeCell ref="G14:G15"/>
    <mergeCell ref="G31:G32"/>
    <mergeCell ref="H14:H15"/>
    <mergeCell ref="B14:C15"/>
  </mergeCells>
  <conditionalFormatting sqref="H10:H11">
    <cfRule type="cellIs" dxfId="0" priority="3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2020-12-06T08:33:00Z</dcterms:created>
  <dcterms:modified xsi:type="dcterms:W3CDTF">2020-12-06T10:41:53Z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