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 activeTab="0"/>
  </bookViews>
  <sheets>
    <sheet name="Template" sheetId="1" r:id="rId1"/>
    <sheet name="CommonDataSheet" sheetId="2" r:id="rId2" state="hidden"/>
  </sheets>
  <definedNames>
    <definedName name="_xlnm._FilterDatabase" localSheetId="0">Template!$A$1:$I$1</definedName>
  </definedNames>
  <calcPr calcId="144525" fullCalcOnLoad="1"/>
</workbook>
</file>

<file path=xl/sharedStrings.xml><?xml version="1.0" encoding="utf-8"?>
<sst xmlns="http://schemas.openxmlformats.org/spreadsheetml/2006/main" count="2273" uniqueCount="2273">
  <si>
    <t>Category</t>
  </si>
  <si>
    <t>Item Class</t>
  </si>
  <si>
    <t>Item Code</t>
  </si>
  <si>
    <t>Item Name</t>
  </si>
  <si>
    <t>Partner Name</t>
  </si>
  <si>
    <t>Item Cost</t>
  </si>
  <si>
    <t>Monetary Unit</t>
  </si>
  <si>
    <t>Lead Time Type</t>
  </si>
  <si>
    <t>Lead Time</t>
  </si>
  <si>
    <t>Inspection Method</t>
  </si>
  <si>
    <t>Warehouse Name</t>
  </si>
  <si>
    <t>Real Qty</t>
  </si>
  <si>
    <t>Unit</t>
  </si>
  <si>
    <t>Item Classs Class Code</t>
  </si>
  <si>
    <t xml:space="preserve">Partner </t>
  </si>
  <si>
    <t>Monetary unit</t>
  </si>
  <si>
    <t>Warehouse</t>
  </si>
  <si>
    <t>Category Code</t>
  </si>
  <si>
    <t>Category Name Kor</t>
  </si>
  <si>
    <t>Class Code</t>
  </si>
  <si>
    <t>Class Name</t>
  </si>
  <si>
    <t>Partner Code</t>
  </si>
  <si>
    <t>Code</t>
  </si>
  <si>
    <t>Name</t>
  </si>
  <si>
    <t>code</t>
  </si>
  <si>
    <t>Wahre house Code</t>
  </si>
  <si>
    <t>IMTP01</t>
  </si>
  <si>
    <t>원재료</t>
  </si>
  <si>
    <t>#N/A</t>
  </si>
  <si>
    <t>10010</t>
  </si>
  <si>
    <t>4DD communication gmbh</t>
  </si>
  <si>
    <t>EUR</t>
  </si>
  <si>
    <t>유럽-유로 (EUR)</t>
  </si>
  <si>
    <t>ITUN01</t>
  </si>
  <si>
    <t>EA</t>
  </si>
  <si>
    <t>LDTM01</t>
  </si>
  <si>
    <t>시</t>
  </si>
  <si>
    <t>ICPM01</t>
  </si>
  <si>
    <t>전수검사</t>
  </si>
  <si>
    <t>0001</t>
  </si>
  <si>
    <t>자재창고</t>
  </si>
  <si>
    <t>IMTP02</t>
  </si>
  <si>
    <t>부재료</t>
  </si>
  <si>
    <t>00</t>
  </si>
  <si>
    <t>Total Item Class</t>
  </si>
  <si>
    <t>10020</t>
  </si>
  <si>
    <t>ALFA CASTING(SHANGHAI) CO., LTD.</t>
  </si>
  <si>
    <t>JPY</t>
  </si>
  <si>
    <t xml:space="preserve">일본-엔     (JPY)</t>
  </si>
  <si>
    <t>ITUN02</t>
  </si>
  <si>
    <t>ST</t>
  </si>
  <si>
    <t>LDTM02</t>
  </si>
  <si>
    <t>일</t>
  </si>
  <si>
    <t>ICPM02</t>
  </si>
  <si>
    <t>샘플링검사</t>
  </si>
  <si>
    <t>0002</t>
  </si>
  <si>
    <t>완제품창고</t>
  </si>
  <si>
    <t>IMTP03</t>
  </si>
  <si>
    <t>반제품</t>
  </si>
  <si>
    <t>001_TEST</t>
  </si>
  <si>
    <t>001_TEST Kor</t>
  </si>
  <si>
    <t>10030</t>
  </si>
  <si>
    <t>C.S.G Limited</t>
  </si>
  <si>
    <t>KRW</t>
  </si>
  <si>
    <t xml:space="preserve">한국-원     (KRW)</t>
  </si>
  <si>
    <t>ITUN03</t>
  </si>
  <si>
    <t>KG</t>
  </si>
  <si>
    <t>LDTM03</t>
  </si>
  <si>
    <t>주</t>
  </si>
  <si>
    <t>ICPM03</t>
  </si>
  <si>
    <t>무검사</t>
  </si>
  <si>
    <t>0003</t>
  </si>
  <si>
    <t>원재료 창고</t>
  </si>
  <si>
    <t>IMTP04</t>
  </si>
  <si>
    <t>완제품</t>
  </si>
  <si>
    <t>01.Test-FNItem001</t>
  </si>
  <si>
    <t>10040</t>
  </si>
  <si>
    <t>CCS</t>
  </si>
  <si>
    <t>RMB</t>
  </si>
  <si>
    <t>중국-위엔 (CNY)</t>
  </si>
  <si>
    <t>ITUN04</t>
  </si>
  <si>
    <t>M</t>
  </si>
  <si>
    <t>LDTM04</t>
  </si>
  <si>
    <t>월</t>
  </si>
  <si>
    <t>ICPM04</t>
  </si>
  <si>
    <t>일괄검사</t>
  </si>
  <si>
    <t>0004</t>
  </si>
  <si>
    <t>C/V 원재료 창고</t>
  </si>
  <si>
    <t>01.Test-RWItem001</t>
  </si>
  <si>
    <t>10050</t>
  </si>
  <si>
    <t>Claus-Peter Offen</t>
  </si>
  <si>
    <t>USD</t>
  </si>
  <si>
    <t>미국-달러 (USD)</t>
  </si>
  <si>
    <t>ITUN05</t>
  </si>
  <si>
    <t>BOX</t>
  </si>
  <si>
    <t>0005</t>
  </si>
  <si>
    <t>잉여재창고</t>
  </si>
  <si>
    <t>01_TEST</t>
  </si>
  <si>
    <t>01_TEST Kor</t>
  </si>
  <si>
    <t>10060</t>
  </si>
  <si>
    <t>CMA CGM</t>
  </si>
  <si>
    <t>ITUN06</t>
  </si>
  <si>
    <t>LT</t>
  </si>
  <si>
    <t>0AS1</t>
  </si>
  <si>
    <t>A/S 출장창고</t>
  </si>
  <si>
    <t>0-FN</t>
  </si>
  <si>
    <t>10070</t>
  </si>
  <si>
    <t>CSTC INTERNATIONAL CO., LIMITED</t>
  </si>
  <si>
    <t>ITUN09</t>
  </si>
  <si>
    <t>kg</t>
  </si>
  <si>
    <t>0PPP</t>
  </si>
  <si>
    <t>생산현장창고</t>
  </si>
  <si>
    <t>0-RW</t>
  </si>
  <si>
    <t>10080</t>
  </si>
  <si>
    <t>DSI일렉트릭</t>
  </si>
  <si>
    <t>ITUN10</t>
  </si>
  <si>
    <t>cm</t>
  </si>
  <si>
    <t>0XXX</t>
  </si>
  <si>
    <t>불량품창고</t>
  </si>
  <si>
    <t>Actuator Semi-Finished Good</t>
  </si>
  <si>
    <t>10090</t>
  </si>
  <si>
    <t>HUA HAI equipment &amp; engineering co., ltd</t>
  </si>
  <si>
    <t>ITUN11</t>
  </si>
  <si>
    <t>g</t>
  </si>
  <si>
    <t>0XXXF</t>
  </si>
  <si>
    <t>완제 불량품창고</t>
  </si>
  <si>
    <t>Actuator Semi-Finished Good material</t>
  </si>
  <si>
    <t>10100</t>
  </si>
  <si>
    <t>JM Consulting Inc.</t>
  </si>
  <si>
    <t>ITUN12</t>
  </si>
  <si>
    <t>gallon</t>
  </si>
  <si>
    <t>Ball valve</t>
  </si>
  <si>
    <t>10110</t>
  </si>
  <si>
    <t>MISUZU MACHINERY CO.LTD</t>
  </si>
  <si>
    <t>ITUN13</t>
  </si>
  <si>
    <t>inch</t>
  </si>
  <si>
    <t>Butterfly valve</t>
  </si>
  <si>
    <t>10120</t>
  </si>
  <si>
    <t>MOTORSERVICE</t>
  </si>
  <si>
    <t>ITUN14</t>
  </si>
  <si>
    <t>can</t>
  </si>
  <si>
    <t>CONNECTION PLATE</t>
  </si>
  <si>
    <t>10130</t>
  </si>
  <si>
    <t>MPC Muenchmeyer Petersen Marine</t>
  </si>
  <si>
    <t>ITUN15</t>
  </si>
  <si>
    <t>lbs</t>
  </si>
  <si>
    <t>CONNECTION PLATE material</t>
  </si>
  <si>
    <t>10140</t>
  </si>
  <si>
    <t>MSC Mediterranean Shipping Company S.A.</t>
  </si>
  <si>
    <t>ITUN16</t>
  </si>
  <si>
    <t>liter(ℓ)</t>
  </si>
  <si>
    <t>CONTROL BLOCK</t>
  </si>
  <si>
    <t>10150</t>
  </si>
  <si>
    <t>Mt. H콘트롤밸브</t>
  </si>
  <si>
    <t>ITUN17</t>
  </si>
  <si>
    <t>m</t>
  </si>
  <si>
    <t>CONTROL BLOCK material</t>
  </si>
  <si>
    <t>10160</t>
  </si>
  <si>
    <t>NOEDING-MESSTECHNIK.DE</t>
  </si>
  <si>
    <t>ITUN18</t>
  </si>
  <si>
    <t>㎡</t>
  </si>
  <si>
    <t>Control Valve</t>
  </si>
  <si>
    <t>10170</t>
  </si>
  <si>
    <t>P.E.H.T</t>
  </si>
  <si>
    <t>ITUN19</t>
  </si>
  <si>
    <t>mal</t>
  </si>
  <si>
    <t>Control Valve material</t>
  </si>
  <si>
    <t>10180</t>
  </si>
  <si>
    <t>P.K.TEC.(부경테크)</t>
  </si>
  <si>
    <t>ITUN20</t>
  </si>
  <si>
    <t>ml</t>
  </si>
  <si>
    <t>CV 2-way</t>
  </si>
  <si>
    <t>10190</t>
  </si>
  <si>
    <t>Pleiger Inc.</t>
  </si>
  <si>
    <t>ITUN21</t>
  </si>
  <si>
    <t>mm</t>
  </si>
  <si>
    <t>CV 2-way material</t>
  </si>
  <si>
    <t>10200</t>
  </si>
  <si>
    <t>SAMSUNG OWNER</t>
  </si>
  <si>
    <t>ITUN22</t>
  </si>
  <si>
    <t>ounces</t>
  </si>
  <si>
    <t>CV DIVERTING VALVE</t>
  </si>
  <si>
    <t>10210</t>
  </si>
  <si>
    <t>SE정보기술</t>
  </si>
  <si>
    <t>ITUN23</t>
  </si>
  <si>
    <t>pcs</t>
  </si>
  <si>
    <t>CV DIVERTING VALVE material</t>
  </si>
  <si>
    <t>10220</t>
  </si>
  <si>
    <t>SHANGHAI ZIRCOM LOGISTICS CO., LIMITED</t>
  </si>
  <si>
    <t>ITUN24</t>
  </si>
  <si>
    <t>pint</t>
  </si>
  <si>
    <t>CV MIXING VALVE</t>
  </si>
  <si>
    <t>10230</t>
  </si>
  <si>
    <t>SUCO</t>
  </si>
  <si>
    <t>ITUN25</t>
  </si>
  <si>
    <t>ROLL</t>
  </si>
  <si>
    <t>CV MIXING VALVE material</t>
  </si>
  <si>
    <t>10240</t>
  </si>
  <si>
    <t>SY관세사</t>
  </si>
  <si>
    <t>ITUN26</t>
  </si>
  <si>
    <t>SET</t>
  </si>
  <si>
    <t>CV PNEUMATIC ACTUATOR</t>
  </si>
  <si>
    <t>10250</t>
  </si>
  <si>
    <t>WANDFLUH GMBH</t>
  </si>
  <si>
    <t>ITUN27</t>
  </si>
  <si>
    <t>sht</t>
  </si>
  <si>
    <t>CV PNEUMATIC ACTUATOR material</t>
  </si>
  <si>
    <t>10260</t>
  </si>
  <si>
    <t>경남상사</t>
  </si>
  <si>
    <t>ITUN28</t>
  </si>
  <si>
    <t>t</t>
  </si>
  <si>
    <t>CV SUBSTRUCTURE</t>
  </si>
  <si>
    <t>10270</t>
  </si>
  <si>
    <t>금수산목재</t>
  </si>
  <si>
    <t>ITUN29</t>
  </si>
  <si>
    <t>yd</t>
  </si>
  <si>
    <t>CV SUBSTRUCTURE material</t>
  </si>
  <si>
    <t>10280</t>
  </si>
  <si>
    <t>금화스틸</t>
  </si>
  <si>
    <t>ITUN30</t>
  </si>
  <si>
    <t>드럼</t>
  </si>
  <si>
    <t>EHS-actuator</t>
  </si>
  <si>
    <t>10290</t>
  </si>
  <si>
    <t>금화스틸 녹산공장</t>
  </si>
  <si>
    <t>ITUN31</t>
  </si>
  <si>
    <t>말</t>
  </si>
  <si>
    <t>EHS-material-FN</t>
  </si>
  <si>
    <t>10300</t>
  </si>
  <si>
    <t>ITUN32</t>
  </si>
  <si>
    <t>파레트</t>
  </si>
  <si>
    <t>EHS-material-HFN</t>
  </si>
  <si>
    <t>10310</t>
  </si>
  <si>
    <t xml:space="preserve">닥서코리아  </t>
  </si>
  <si>
    <t>ITUN33</t>
  </si>
  <si>
    <t>평</t>
  </si>
  <si>
    <t>EHS-material-RW</t>
  </si>
  <si>
    <t>10320</t>
  </si>
  <si>
    <t>대경기업</t>
  </si>
  <si>
    <t>ITUN34</t>
  </si>
  <si>
    <t>포대</t>
  </si>
  <si>
    <t>FN</t>
  </si>
  <si>
    <t>Finish Product</t>
  </si>
  <si>
    <t>10330</t>
  </si>
  <si>
    <t>대륙양행</t>
  </si>
  <si>
    <t>ITUN35</t>
  </si>
  <si>
    <t>훼베(㎡)</t>
  </si>
  <si>
    <t>GEAR PUMP</t>
  </si>
  <si>
    <t>10340</t>
  </si>
  <si>
    <t>대명금속</t>
  </si>
  <si>
    <t>ITUN36</t>
  </si>
  <si>
    <t>BULK</t>
  </si>
  <si>
    <t>GEAR PUMP material</t>
  </si>
  <si>
    <t>10350</t>
  </si>
  <si>
    <t>대성G&amp;P</t>
  </si>
  <si>
    <t>ITUN37</t>
  </si>
  <si>
    <t>PACK</t>
  </si>
  <si>
    <t>HAND PUMP</t>
  </si>
  <si>
    <t>10360</t>
  </si>
  <si>
    <t>대성산업 기계부부산영업소</t>
  </si>
  <si>
    <t>ITUN38</t>
  </si>
  <si>
    <t>JKG</t>
  </si>
  <si>
    <t>HAND PUMP material</t>
  </si>
  <si>
    <t>10370</t>
  </si>
  <si>
    <t>대성상사</t>
  </si>
  <si>
    <t>ITUN39</t>
  </si>
  <si>
    <t>SHEET</t>
  </si>
  <si>
    <t>HFN</t>
  </si>
  <si>
    <t>Half Finish Product</t>
  </si>
  <si>
    <t>10380</t>
  </si>
  <si>
    <t>대성자원</t>
  </si>
  <si>
    <t>ITUN40</t>
  </si>
  <si>
    <t>YARD</t>
  </si>
  <si>
    <t>MANUAL HAND PUMP</t>
  </si>
  <si>
    <t>10390</t>
  </si>
  <si>
    <t>도영공업사</t>
  </si>
  <si>
    <t>MANUAL HAND PUMP material</t>
  </si>
  <si>
    <t>10400</t>
  </si>
  <si>
    <t>동서파렛트합판</t>
  </si>
  <si>
    <t>PORTABLE HAND PUMP</t>
  </si>
  <si>
    <t>10410</t>
  </si>
  <si>
    <t>디에이치 엘 코리아</t>
  </si>
  <si>
    <t>PORTABLE HAND PUMP material</t>
  </si>
  <si>
    <t>10420</t>
  </si>
  <si>
    <t>디에이치엘글로벌포워딩코리아</t>
  </si>
  <si>
    <t>PRESSURE TRANSMITTER</t>
  </si>
  <si>
    <t>10430</t>
  </si>
  <si>
    <t>디에이치콘트롤스</t>
  </si>
  <si>
    <t>PRESSURE TRANSMITTER material</t>
  </si>
  <si>
    <t>10440</t>
  </si>
  <si>
    <t>디엔브이 지엘 에스이</t>
  </si>
  <si>
    <t>PUMP UNIT</t>
  </si>
  <si>
    <t>10450</t>
  </si>
  <si>
    <t>디엔브이지엘비즈니스어슈어런스코리아</t>
  </si>
  <si>
    <t>PUMP UNIT material</t>
  </si>
  <si>
    <t>10460</t>
  </si>
  <si>
    <t xml:space="preserve">라인기전 </t>
  </si>
  <si>
    <t>Rubber lined Ball valve</t>
  </si>
  <si>
    <t>10470</t>
  </si>
  <si>
    <t xml:space="preserve">리탈 </t>
  </si>
  <si>
    <t>RW</t>
  </si>
  <si>
    <t>Raw material</t>
  </si>
  <si>
    <t>10480</t>
  </si>
  <si>
    <t>림스코</t>
  </si>
  <si>
    <t>SEALING SET</t>
  </si>
  <si>
    <t>10490</t>
  </si>
  <si>
    <t>링엔지니어링</t>
  </si>
  <si>
    <t>SEALING SET material</t>
  </si>
  <si>
    <t>10500</t>
  </si>
  <si>
    <t>마천공구종합</t>
  </si>
  <si>
    <t>STATIONARY HAND PUMP</t>
  </si>
  <si>
    <t>10510</t>
  </si>
  <si>
    <t>바로통상</t>
  </si>
  <si>
    <t>STATIONARY HAND PUMP material</t>
  </si>
  <si>
    <t>10520</t>
  </si>
  <si>
    <t>범우화학공업</t>
  </si>
  <si>
    <t>STK CASING</t>
  </si>
  <si>
    <t>10530</t>
  </si>
  <si>
    <t>빈코넷마린솔루션스</t>
  </si>
  <si>
    <t>STK CASING material</t>
  </si>
  <si>
    <t>10540</t>
  </si>
  <si>
    <t>삼진Corp.</t>
  </si>
  <si>
    <t>STK-actuator</t>
  </si>
  <si>
    <t>10550</t>
  </si>
  <si>
    <t>성산특수산업</t>
  </si>
  <si>
    <t>STK-material-FN</t>
  </si>
  <si>
    <t>10560</t>
  </si>
  <si>
    <t>성원기업</t>
  </si>
  <si>
    <t>STK-material-RW</t>
  </si>
  <si>
    <t>10570</t>
  </si>
  <si>
    <t>성원기업 사천공장</t>
  </si>
  <si>
    <t>VALVE BLOCK</t>
  </si>
  <si>
    <t>10580</t>
  </si>
  <si>
    <t>성원산업</t>
  </si>
  <si>
    <t>VALVE BLOCK material-FN</t>
  </si>
  <si>
    <t>10590</t>
  </si>
  <si>
    <t>성원엔지니어링</t>
  </si>
  <si>
    <t>VALVE BLOCK material-RW</t>
  </si>
  <si>
    <t>10600</t>
  </si>
  <si>
    <t>성일하이테크</t>
  </si>
  <si>
    <t>10610</t>
  </si>
  <si>
    <t>세양 LTS</t>
  </si>
  <si>
    <t>10620</t>
  </si>
  <si>
    <t>세양구내식당</t>
  </si>
  <si>
    <t>10630</t>
  </si>
  <si>
    <t>세웅정비</t>
  </si>
  <si>
    <t>10640</t>
  </si>
  <si>
    <t>세원기계 / 한신기계</t>
  </si>
  <si>
    <t>10650</t>
  </si>
  <si>
    <t>세종통운진해지점</t>
  </si>
  <si>
    <t>10660</t>
  </si>
  <si>
    <t>세진볼트공업</t>
  </si>
  <si>
    <t>10670</t>
  </si>
  <si>
    <t>슈빅</t>
  </si>
  <si>
    <t>10680</t>
  </si>
  <si>
    <t>시퍼스파이프라인</t>
  </si>
  <si>
    <t>10690</t>
  </si>
  <si>
    <t>식스스타즈</t>
  </si>
  <si>
    <t>10700</t>
  </si>
  <si>
    <t>신성피팅</t>
  </si>
  <si>
    <t>10710</t>
  </si>
  <si>
    <t>신우산업</t>
  </si>
  <si>
    <t>10720</t>
  </si>
  <si>
    <t>신원씰</t>
  </si>
  <si>
    <t>10730</t>
  </si>
  <si>
    <t>신화엔지니어링</t>
  </si>
  <si>
    <t>10740</t>
  </si>
  <si>
    <t>쌍용기공</t>
  </si>
  <si>
    <t>10750</t>
  </si>
  <si>
    <t>썬에어시스템</t>
  </si>
  <si>
    <t>10760</t>
  </si>
  <si>
    <t>아이티상사</t>
  </si>
  <si>
    <t>10770</t>
  </si>
  <si>
    <t>알엠에스</t>
  </si>
  <si>
    <t>10780</t>
  </si>
  <si>
    <t>알파라이징</t>
  </si>
  <si>
    <t>10790</t>
  </si>
  <si>
    <t>에스와이전기</t>
  </si>
  <si>
    <t>10800</t>
  </si>
  <si>
    <t>에이스브이</t>
  </si>
  <si>
    <t>10810</t>
  </si>
  <si>
    <t>에이에이엠</t>
  </si>
  <si>
    <t>10820</t>
  </si>
  <si>
    <t>에이지엠시스템</t>
  </si>
  <si>
    <t>10830</t>
  </si>
  <si>
    <t>에이치엠이</t>
  </si>
  <si>
    <t>10840</t>
  </si>
  <si>
    <t>에치케이콘트로매틱</t>
  </si>
  <si>
    <t>10850</t>
  </si>
  <si>
    <t>엠제이테크</t>
  </si>
  <si>
    <t>10860</t>
  </si>
  <si>
    <t>영진주물</t>
  </si>
  <si>
    <t>10870</t>
  </si>
  <si>
    <t>로토크 와이티씨</t>
  </si>
  <si>
    <t>10880</t>
  </si>
  <si>
    <t>윌코솔루션</t>
  </si>
  <si>
    <t>10890</t>
  </si>
  <si>
    <t>유라시아라인</t>
  </si>
  <si>
    <t>10900</t>
  </si>
  <si>
    <t>유라시아해운항공</t>
  </si>
  <si>
    <t>10910</t>
  </si>
  <si>
    <t>유림산업</t>
  </si>
  <si>
    <t>10920</t>
  </si>
  <si>
    <t xml:space="preserve">일렉트릭스 </t>
  </si>
  <si>
    <t>10930</t>
  </si>
  <si>
    <t>제이엘텍</t>
  </si>
  <si>
    <t>10940</t>
  </si>
  <si>
    <t>조광이피씨</t>
  </si>
  <si>
    <t>10950</t>
  </si>
  <si>
    <t>조은물류</t>
  </si>
  <si>
    <t>10960</t>
  </si>
  <si>
    <t>주안테크</t>
  </si>
  <si>
    <t>10970</t>
  </si>
  <si>
    <t>지에스브이-이엔지(GSV-ENG)</t>
  </si>
  <si>
    <t>10980</t>
  </si>
  <si>
    <t>지에스하이드로코리아</t>
  </si>
  <si>
    <t>10990</t>
  </si>
  <si>
    <t>지오라이트</t>
  </si>
  <si>
    <t>11000</t>
  </si>
  <si>
    <t>지오에스엠</t>
  </si>
  <si>
    <t>11010</t>
  </si>
  <si>
    <t>진양전자</t>
  </si>
  <si>
    <t>11020</t>
  </si>
  <si>
    <t>창운전기</t>
  </si>
  <si>
    <t>11030</t>
  </si>
  <si>
    <t>케이피티유</t>
  </si>
  <si>
    <t>11040</t>
  </si>
  <si>
    <t>태광볼트</t>
  </si>
  <si>
    <t>11050</t>
  </si>
  <si>
    <t>하이닥코리아</t>
  </si>
  <si>
    <t>11060</t>
  </si>
  <si>
    <t>하이코</t>
  </si>
  <si>
    <t>11070</t>
  </si>
  <si>
    <t>한국키스톤발부 유한회사</t>
  </si>
  <si>
    <t>11080</t>
  </si>
  <si>
    <t>한성금속</t>
  </si>
  <si>
    <t>11090</t>
  </si>
  <si>
    <t>한성엠에스</t>
  </si>
  <si>
    <t>11100</t>
  </si>
  <si>
    <t>한신명판사</t>
  </si>
  <si>
    <t>11110</t>
  </si>
  <si>
    <t>현대상사</t>
  </si>
  <si>
    <t>11120</t>
  </si>
  <si>
    <t>홍진금속</t>
  </si>
  <si>
    <t>11130</t>
  </si>
  <si>
    <t>화진기업</t>
  </si>
  <si>
    <t>11140</t>
  </si>
  <si>
    <t>지시스템</t>
  </si>
  <si>
    <t>11150</t>
  </si>
  <si>
    <t>디케이에스(DKS)</t>
  </si>
  <si>
    <t>11160</t>
  </si>
  <si>
    <t>플러스파워텍</t>
  </si>
  <si>
    <t>11170</t>
  </si>
  <si>
    <t>선도솔루션</t>
  </si>
  <si>
    <t>11180</t>
  </si>
  <si>
    <t>Numafa Cleaning &amp; Automation B.V</t>
  </si>
  <si>
    <t>11190</t>
  </si>
  <si>
    <t>삼영H.P</t>
  </si>
  <si>
    <t>11200</t>
  </si>
  <si>
    <t>놀시스템즈코리아</t>
  </si>
  <si>
    <t>11210</t>
  </si>
  <si>
    <t>에스씨엘</t>
  </si>
  <si>
    <t>11220</t>
  </si>
  <si>
    <t>에스엠텍</t>
  </si>
  <si>
    <t>11230</t>
  </si>
  <si>
    <t>하이파워유압</t>
  </si>
  <si>
    <t>11240</t>
  </si>
  <si>
    <t>코메탈</t>
  </si>
  <si>
    <t>11250</t>
  </si>
  <si>
    <t>코아시스템</t>
  </si>
  <si>
    <t>11260</t>
  </si>
  <si>
    <t>알엠알에스 유한책임회사</t>
  </si>
  <si>
    <t>11270</t>
  </si>
  <si>
    <t>에스씨엘김해</t>
  </si>
  <si>
    <t>11280</t>
  </si>
  <si>
    <t>슈나이더일렉트릭시스템코리아</t>
  </si>
  <si>
    <t>11290</t>
  </si>
  <si>
    <t>에스케이브이(SKV)</t>
  </si>
  <si>
    <t>11300</t>
  </si>
  <si>
    <t>세진밸브공업</t>
  </si>
  <si>
    <t>11310</t>
  </si>
  <si>
    <t>ASK(애스크)</t>
  </si>
  <si>
    <t>11320</t>
  </si>
  <si>
    <t>카스</t>
  </si>
  <si>
    <t>11330</t>
  </si>
  <si>
    <t>Wavelength Opto-Electronic (S)Pte Ltd</t>
  </si>
  <si>
    <t>11340</t>
  </si>
  <si>
    <t>WST WINKEL</t>
  </si>
  <si>
    <t>11350</t>
  </si>
  <si>
    <t>한국미쓰도요</t>
  </si>
  <si>
    <t>11360</t>
  </si>
  <si>
    <t>고성볼트산업</t>
  </si>
  <si>
    <t>11370</t>
  </si>
  <si>
    <t>에스에스엠 장유공장</t>
  </si>
  <si>
    <t>11380</t>
  </si>
  <si>
    <t>세계수출포장</t>
  </si>
  <si>
    <t>11390</t>
  </si>
  <si>
    <t>주식회사 카텍</t>
  </si>
  <si>
    <t>11400</t>
  </si>
  <si>
    <t>마랙스(MarEx)</t>
  </si>
  <si>
    <t>11410</t>
  </si>
  <si>
    <t>현대스틸</t>
  </si>
  <si>
    <t>11420</t>
  </si>
  <si>
    <t>세방에스비</t>
  </si>
  <si>
    <t>11430</t>
  </si>
  <si>
    <t>하이밸</t>
  </si>
  <si>
    <t>11440</t>
  </si>
  <si>
    <t>동원피씨티</t>
  </si>
  <si>
    <t>11450</t>
  </si>
  <si>
    <t>롯데엠알오</t>
  </si>
  <si>
    <t>11460</t>
  </si>
  <si>
    <t>발루프코리아</t>
  </si>
  <si>
    <t>11470</t>
  </si>
  <si>
    <t>삼화종합중기</t>
  </si>
  <si>
    <t>11480</t>
  </si>
  <si>
    <t>디에스</t>
  </si>
  <si>
    <t>11490</t>
  </si>
  <si>
    <t xml:space="preserve">Alfons Koster  &amp; Co. Gmbh</t>
  </si>
  <si>
    <t>11500</t>
  </si>
  <si>
    <t>디에이치엘코리아</t>
  </si>
  <si>
    <t>11510</t>
  </si>
  <si>
    <t>한국B.F밸브공업</t>
  </si>
  <si>
    <t>11520</t>
  </si>
  <si>
    <t>서원텍</t>
  </si>
  <si>
    <t>11530</t>
  </si>
  <si>
    <t>해성테크</t>
  </si>
  <si>
    <t>11540</t>
  </si>
  <si>
    <t>혜인티엔에스</t>
  </si>
  <si>
    <t>11550</t>
  </si>
  <si>
    <t>한성GT</t>
  </si>
  <si>
    <t>11560</t>
  </si>
  <si>
    <t>한국뷔르트</t>
  </si>
  <si>
    <t>11570</t>
  </si>
  <si>
    <t>동광브이엔티(V&amp;T)</t>
  </si>
  <si>
    <t>11580</t>
  </si>
  <si>
    <t>루디아</t>
  </si>
  <si>
    <t>11590</t>
  </si>
  <si>
    <t>예스케미칼</t>
  </si>
  <si>
    <t>11600</t>
  </si>
  <si>
    <t>세명종합상사</t>
  </si>
  <si>
    <t>11610</t>
  </si>
  <si>
    <t>마하코리아</t>
  </si>
  <si>
    <t>11620</t>
  </si>
  <si>
    <t>에이스종합상사</t>
  </si>
  <si>
    <t>11630</t>
  </si>
  <si>
    <t>한국엔드레스하우저</t>
  </si>
  <si>
    <t>11640</t>
  </si>
  <si>
    <t>동명부산센타</t>
  </si>
  <si>
    <t>11650</t>
  </si>
  <si>
    <t>해영선박</t>
  </si>
  <si>
    <t>11660</t>
  </si>
  <si>
    <t>에스에이치시스템</t>
  </si>
  <si>
    <t>11670</t>
  </si>
  <si>
    <t>벽암산업</t>
  </si>
  <si>
    <t>11680</t>
  </si>
  <si>
    <t>동양특수산업알에이취</t>
  </si>
  <si>
    <t>11690</t>
  </si>
  <si>
    <t>중앙브레인</t>
  </si>
  <si>
    <t>11700</t>
  </si>
  <si>
    <t>내쇼날대아상사</t>
  </si>
  <si>
    <t>11710</t>
  </si>
  <si>
    <t>비코인터내셔날</t>
  </si>
  <si>
    <t>11720</t>
  </si>
  <si>
    <t>한일전기시스템</t>
  </si>
  <si>
    <t>11730</t>
  </si>
  <si>
    <t>컴퓨존</t>
  </si>
  <si>
    <t>11740</t>
  </si>
  <si>
    <t>캘리테크</t>
  </si>
  <si>
    <t>11750</t>
  </si>
  <si>
    <t>아이에프엠일렉트로닉</t>
  </si>
  <si>
    <t>11760</t>
  </si>
  <si>
    <t>중앙테크</t>
  </si>
  <si>
    <t>11770</t>
  </si>
  <si>
    <t>영광스틸</t>
  </si>
  <si>
    <t>11780</t>
  </si>
  <si>
    <t>금강파렛트</t>
  </si>
  <si>
    <t>11790</t>
  </si>
  <si>
    <t>세양상사</t>
  </si>
  <si>
    <t>11800</t>
  </si>
  <si>
    <t>밸러스해운항공</t>
  </si>
  <si>
    <t>11810</t>
  </si>
  <si>
    <t>플러스멕</t>
  </si>
  <si>
    <t>11820</t>
  </si>
  <si>
    <t>피아이케이</t>
  </si>
  <si>
    <t>11830</t>
  </si>
  <si>
    <t>대륙운수</t>
  </si>
  <si>
    <t>11840</t>
  </si>
  <si>
    <t>효성신재생에너지</t>
  </si>
  <si>
    <t>11850</t>
  </si>
  <si>
    <t>원일기계산업</t>
  </si>
  <si>
    <t>11860</t>
  </si>
  <si>
    <t>Shanghai ZhenYing I/E Trading Co., Ltd.</t>
  </si>
  <si>
    <t>11870</t>
  </si>
  <si>
    <t>희원금속</t>
  </si>
  <si>
    <t>11880</t>
  </si>
  <si>
    <t>성진금속</t>
  </si>
  <si>
    <t>11890</t>
  </si>
  <si>
    <t>삼원이앤비</t>
  </si>
  <si>
    <t>11900</t>
  </si>
  <si>
    <t>주식회사 엘에스케이</t>
  </si>
  <si>
    <t>11910</t>
  </si>
  <si>
    <t>(주) 비엠티</t>
  </si>
  <si>
    <t>11920</t>
  </si>
  <si>
    <t>경일테크</t>
  </si>
  <si>
    <t>11930</t>
  </si>
  <si>
    <t>주식회사 엔스틸앤머터리얼즈</t>
  </si>
  <si>
    <t>11940</t>
  </si>
  <si>
    <t>동방상사</t>
  </si>
  <si>
    <t>11950</t>
  </si>
  <si>
    <t>삼한자동화기계</t>
  </si>
  <si>
    <t>11960</t>
  </si>
  <si>
    <t>동아풍력 (주)</t>
  </si>
  <si>
    <t>11970</t>
  </si>
  <si>
    <t>주식회사 디케이시</t>
  </si>
  <si>
    <t>12522</t>
  </si>
  <si>
    <t>(주)테스트매입처</t>
  </si>
  <si>
    <t>12523</t>
  </si>
  <si>
    <t>(주)테스트매출처</t>
  </si>
  <si>
    <t>20010</t>
  </si>
  <si>
    <t>A.P MOLLER-MAERSK LINE A/S</t>
  </si>
  <si>
    <t>20020</t>
  </si>
  <si>
    <t>2FRANCE MARINE (ASIA) PTE LTD</t>
  </si>
  <si>
    <t>20030</t>
  </si>
  <si>
    <t>A.P MOLLER WAREHOUSE</t>
  </si>
  <si>
    <t>20040</t>
  </si>
  <si>
    <t>Ahrenkiel Shipmanagement GmbH &amp; Co. KG</t>
  </si>
  <si>
    <t>20050</t>
  </si>
  <si>
    <t>ALDA MARINE S.A.S.</t>
  </si>
  <si>
    <t>20060</t>
  </si>
  <si>
    <t>Alfred C. Toepfer Schiffahrtsges. mbH</t>
  </si>
  <si>
    <t>20070</t>
  </si>
  <si>
    <t>ALL MARINE SPARES INTER.</t>
  </si>
  <si>
    <t>20080</t>
  </si>
  <si>
    <t>All Marine Spares Internatiional LLC</t>
  </si>
  <si>
    <t>20090</t>
  </si>
  <si>
    <t>ALLSEAS MARINE S.A.</t>
  </si>
  <si>
    <t>20100</t>
  </si>
  <si>
    <t>Andreas Schmidt Eletkrotechnik Fur Industrie und</t>
  </si>
  <si>
    <t>20110</t>
  </si>
  <si>
    <t>ANGLO-EASTERN(ANTWERP) N.V</t>
  </si>
  <si>
    <t>20120</t>
  </si>
  <si>
    <t>Anglo-Eastern(Antwerp)N.V</t>
  </si>
  <si>
    <t>20130</t>
  </si>
  <si>
    <t>Anh Nghi Son Service Trading Co.,Ltd</t>
  </si>
  <si>
    <t>20140</t>
  </si>
  <si>
    <t>APL Co Pte Ltd</t>
  </si>
  <si>
    <t>20150</t>
  </si>
  <si>
    <t>ARAMCO ASIA JAPAN KK</t>
  </si>
  <si>
    <t>20160</t>
  </si>
  <si>
    <t>ARAMCO OVERSEAS</t>
  </si>
  <si>
    <t>20170</t>
  </si>
  <si>
    <t>ARISTON NAVICATION CORP.</t>
  </si>
  <si>
    <t>20180</t>
  </si>
  <si>
    <t>Ariston Navigation Corp.</t>
  </si>
  <si>
    <t>20190</t>
  </si>
  <si>
    <t>ASIANA MARINE SERVICE</t>
  </si>
  <si>
    <t>20200</t>
  </si>
  <si>
    <t>ASP SHIP</t>
  </si>
  <si>
    <t>20210</t>
  </si>
  <si>
    <t>Atlantic Lloyd</t>
  </si>
  <si>
    <t>20220</t>
  </si>
  <si>
    <t>AUG. BOLTEN Wm.Miller's</t>
  </si>
  <si>
    <t>20230</t>
  </si>
  <si>
    <t>AUG.BOLTEN Wm.Miller's Nachfolger</t>
  </si>
  <si>
    <t>20240</t>
  </si>
  <si>
    <t>AVALONTEC SINGAPORE PTE LTD</t>
  </si>
  <si>
    <t>20250</t>
  </si>
  <si>
    <t>AVIC WEIHAI SHIPYARD CO., LTD.</t>
  </si>
  <si>
    <t>20260</t>
  </si>
  <si>
    <t>BASETEK LIMITED</t>
  </si>
  <si>
    <t>20270</t>
  </si>
  <si>
    <t>Baste &amp; Lange GmbH</t>
  </si>
  <si>
    <t>20280</t>
  </si>
  <si>
    <t>BERG &amp; LARSEN</t>
  </si>
  <si>
    <t>20290</t>
  </si>
  <si>
    <t>Bernhard Schulte Shipmanagement (Singapore) Pte Ltd</t>
  </si>
  <si>
    <t>20300</t>
  </si>
  <si>
    <t>BERNHARD SCHULTE SHIPMANAGEMENT IOM</t>
  </si>
  <si>
    <t>20310</t>
  </si>
  <si>
    <t>Bernhard Schulte Shipmanagement(China)</t>
  </si>
  <si>
    <t>20320</t>
  </si>
  <si>
    <t>Bernhard Schulte Shipmanagement ( Hong Kong ) Limited</t>
  </si>
  <si>
    <t>20330</t>
  </si>
  <si>
    <t>Bet. KG Northern Endeavour Schiff.</t>
  </si>
  <si>
    <t>20340</t>
  </si>
  <si>
    <t>Blue Water AGE.,LTD.</t>
  </si>
  <si>
    <t>20350</t>
  </si>
  <si>
    <t>BOW SHIP.</t>
  </si>
  <si>
    <t>20360</t>
  </si>
  <si>
    <t>BP SHIPPING LTD</t>
  </si>
  <si>
    <t>20370</t>
  </si>
  <si>
    <t>Bremer Bereederungs GmbH &amp; Co KG</t>
  </si>
  <si>
    <t>20380</t>
  </si>
  <si>
    <t>BROSTROM TANKERS SAS</t>
  </si>
  <si>
    <t>20390</t>
  </si>
  <si>
    <t>BU YOUNG SHIPBUILDING CO., LTD</t>
  </si>
  <si>
    <t>20400</t>
  </si>
  <si>
    <t>Business Tribune Establishment</t>
  </si>
  <si>
    <t>20410</t>
  </si>
  <si>
    <t>C &amp; Heavy Industries Co., Ltd</t>
  </si>
  <si>
    <t>20420</t>
  </si>
  <si>
    <t>C.S.G</t>
  </si>
  <si>
    <t>20430</t>
  </si>
  <si>
    <t>CAMPBELL SHIPPING COMPANY LIMITED</t>
  </si>
  <si>
    <t>20440</t>
  </si>
  <si>
    <t>Cardiff Marine Inc.</t>
  </si>
  <si>
    <t>20450</t>
  </si>
  <si>
    <t>Carl Wolf Elektromeister</t>
  </si>
  <si>
    <t>20460</t>
  </si>
  <si>
    <t>Carsten Rehder Schiffsmakler</t>
  </si>
  <si>
    <t>20470</t>
  </si>
  <si>
    <t>CENTENNIAL MARITIME VENTURES PTE LTD</t>
  </si>
  <si>
    <t>20480</t>
  </si>
  <si>
    <t>CHINA MERCHANTS HEAVY INDUSTRY(SHENZHEN)</t>
  </si>
  <si>
    <t>20490</t>
  </si>
  <si>
    <t>CHINA SHIP. TRADING</t>
  </si>
  <si>
    <t>20500</t>
  </si>
  <si>
    <t>CHINA STEEL EXPRESS CORPORATION</t>
  </si>
  <si>
    <t>20510</t>
  </si>
  <si>
    <t>CHINA TRAVEL SERVICE</t>
  </si>
  <si>
    <t>20520</t>
  </si>
  <si>
    <t>CHINESE MARITIME TRANSPORT LTD.</t>
  </si>
  <si>
    <t>20530</t>
  </si>
  <si>
    <t>CHING FU SHIPBUILDING CO., LTD</t>
  </si>
  <si>
    <t>20540</t>
  </si>
  <si>
    <t>CMA CGM SA</t>
  </si>
  <si>
    <t>20550</t>
  </si>
  <si>
    <t>CMA SHIPS UK LTD</t>
  </si>
  <si>
    <t>20560</t>
  </si>
  <si>
    <t>Coastal Gujarat Power Ltd.(Site)</t>
  </si>
  <si>
    <t>20570</t>
  </si>
  <si>
    <t>COCHIN SHIPYARD LIMITED</t>
  </si>
  <si>
    <t>20580</t>
  </si>
  <si>
    <t>COLE FREIGHT INC.</t>
  </si>
  <si>
    <t>20590</t>
  </si>
  <si>
    <t>COLUMBIA Shipmanagement(Deutschland)GmbH</t>
  </si>
  <si>
    <t>20600</t>
  </si>
  <si>
    <t>COLUMBUS SHIPMANAGEMENT GmbH</t>
  </si>
  <si>
    <t>20610</t>
  </si>
  <si>
    <t>CONOCO SHIPP</t>
  </si>
  <si>
    <t>20620</t>
  </si>
  <si>
    <t>CONOCOPHILLIPS COMPANY</t>
  </si>
  <si>
    <t>20630</t>
  </si>
  <si>
    <t>COSCO INTERNATION TRADING</t>
  </si>
  <si>
    <t>20640</t>
  </si>
  <si>
    <t>COSMELECTRIC CXA</t>
  </si>
  <si>
    <t>20650</t>
  </si>
  <si>
    <t>COSTAMARE SHIPPING CO.,LTD</t>
  </si>
  <si>
    <t>20660</t>
  </si>
  <si>
    <t>CP MARINE TECHNOLOGY LTD</t>
  </si>
  <si>
    <t>20670</t>
  </si>
  <si>
    <t>CSBC CORPORATION, TAIWAN</t>
  </si>
  <si>
    <t>20680</t>
  </si>
  <si>
    <t>CSE TRANSPORT</t>
  </si>
  <si>
    <t>20690</t>
  </si>
  <si>
    <t>CSHT MARINE MACHINERY SUPPLIERS LIMITED</t>
  </si>
  <si>
    <t>20700</t>
  </si>
  <si>
    <t>CSSC GUANGZHOU HUANGPU SHIP.</t>
  </si>
  <si>
    <t>20710</t>
  </si>
  <si>
    <t>CSSC GUIJIANG SHIPBUIDING CO., LTD.</t>
  </si>
  <si>
    <t>20720</t>
  </si>
  <si>
    <t>DALIAN COSCO KHI SHIP</t>
  </si>
  <si>
    <t>20730</t>
  </si>
  <si>
    <t>Dalian Tyhoon Shipping Agency Co., Ltd</t>
  </si>
  <si>
    <t>20740</t>
  </si>
  <si>
    <t>Dalian Wintergreen International Shipping</t>
  </si>
  <si>
    <t>20750</t>
  </si>
  <si>
    <t>DALLASERRA RIDDERKERK SPARES BV</t>
  </si>
  <si>
    <t>20760</t>
  </si>
  <si>
    <t>DK VALVE CO., LTD</t>
  </si>
  <si>
    <t>20770</t>
  </si>
  <si>
    <t>Donghwa Entec (Shanghai)Co.,Ltd.</t>
  </si>
  <si>
    <t>20780</t>
  </si>
  <si>
    <t>Dragon Marine Service Co.,Ltd</t>
  </si>
  <si>
    <t>20790</t>
  </si>
  <si>
    <t>DRAGON SHIPPING CO., LTD.</t>
  </si>
  <si>
    <t>20800</t>
  </si>
  <si>
    <t>DS-NORDEN A/S</t>
  </si>
  <si>
    <t>20810</t>
  </si>
  <si>
    <t>DUNG QUAT SY</t>
  </si>
  <si>
    <t>20820</t>
  </si>
  <si>
    <t>E.R. Schiffahrt GmbH &amp; Cie. KG</t>
  </si>
  <si>
    <t>20830</t>
  </si>
  <si>
    <t>EAGLE SHIP</t>
  </si>
  <si>
    <t>20840</t>
  </si>
  <si>
    <t>EAST WIND GmbH</t>
  </si>
  <si>
    <t>20850</t>
  </si>
  <si>
    <t>EAST XINGANG MACHINERY CO.,LTD</t>
  </si>
  <si>
    <t>20860</t>
  </si>
  <si>
    <t>EASTERN MEDITERRANEAN MARITIME</t>
  </si>
  <si>
    <t>20870</t>
  </si>
  <si>
    <t>EISA</t>
  </si>
  <si>
    <t>20880</t>
  </si>
  <si>
    <t>ELECTRICAL SOURCE USA INC</t>
  </si>
  <si>
    <t>20890</t>
  </si>
  <si>
    <t>EMS SHIP SUPPLY (GERMANY) GMBH</t>
  </si>
  <si>
    <t>20900</t>
  </si>
  <si>
    <t>ENCORD PTE LTD.</t>
  </si>
  <si>
    <t>20910</t>
  </si>
  <si>
    <t>ENGINE PARTNERS HOLLAND B.V.</t>
  </si>
  <si>
    <t>20920</t>
  </si>
  <si>
    <t>EPC MARINE AUTOMATION LTD</t>
  </si>
  <si>
    <t>20930</t>
  </si>
  <si>
    <t>Erhard Luttkau GmbH</t>
  </si>
  <si>
    <t>20940</t>
  </si>
  <si>
    <t>ESSAR SHIPPING</t>
  </si>
  <si>
    <t>20950</t>
  </si>
  <si>
    <t>EUCO INTERNATIONAL</t>
  </si>
  <si>
    <t>20960</t>
  </si>
  <si>
    <t>FIAVIO ALEXANDRE DE CARVALHO NASCIMENTO</t>
  </si>
  <si>
    <t>20970</t>
  </si>
  <si>
    <t>FREUDENBERG TECHNISCHE AUSRUESTUNG</t>
  </si>
  <si>
    <t>20980</t>
  </si>
  <si>
    <t>Freudenberg Technische Ausruestung GmbH</t>
  </si>
  <si>
    <t>20990</t>
  </si>
  <si>
    <t>Fruetec Technische Ausruestung GmbH</t>
  </si>
  <si>
    <t>21000</t>
  </si>
  <si>
    <t>GC RIEBER SHIPPING AS</t>
  </si>
  <si>
    <t>21010</t>
  </si>
  <si>
    <t>GEK</t>
  </si>
  <si>
    <t>21020</t>
  </si>
  <si>
    <t>GENERAL MARINE</t>
  </si>
  <si>
    <t>21030</t>
  </si>
  <si>
    <t>GENERAL NATIONAL MARITIME TRANSPORT CO.</t>
  </si>
  <si>
    <t>21040</t>
  </si>
  <si>
    <t>GLOBAL MARINE SERVICE LTD</t>
  </si>
  <si>
    <t>21050</t>
  </si>
  <si>
    <t>Global Maritime Supply Pty Limited</t>
  </si>
  <si>
    <t>21060</t>
  </si>
  <si>
    <t>Global Maritime Supply Pty Ltd</t>
  </si>
  <si>
    <t>21070</t>
  </si>
  <si>
    <t>Gloval Hydraulics Limited</t>
  </si>
  <si>
    <t>21080</t>
  </si>
  <si>
    <t>GMC</t>
  </si>
  <si>
    <t>21090</t>
  </si>
  <si>
    <t>GOLDEN SHINE TECHNOLOGY LIMITED</t>
  </si>
  <si>
    <t>21100</t>
  </si>
  <si>
    <t>GOLDENPORT SHIPMANAGEMENT LTD(GREECE)</t>
  </si>
  <si>
    <t>21110</t>
  </si>
  <si>
    <t>GOODEARTH MARITIME LIMITED</t>
  </si>
  <si>
    <t>21120</t>
  </si>
  <si>
    <t>Great Circle Shipping Agency Ltd</t>
  </si>
  <si>
    <t>21130</t>
  </si>
  <si>
    <t>GUANGZHOU XINGANG MARINE SUPPLY CO. LTD</t>
  </si>
  <si>
    <t>21140</t>
  </si>
  <si>
    <t>GULF AGENCY COMPANY LTD.</t>
  </si>
  <si>
    <t>21150</t>
  </si>
  <si>
    <t>HAMONIA Reederei GmbH &amp; Co.KG</t>
  </si>
  <si>
    <t>21160</t>
  </si>
  <si>
    <t>Hansa Shipping Gmbh &amp; Co. KG</t>
  </si>
  <si>
    <t>21170</t>
  </si>
  <si>
    <t>HANSA SHIPPING GmbH &amp; Co.kg</t>
  </si>
  <si>
    <t>21180</t>
  </si>
  <si>
    <t>HANSHENG Marine Service Center GmbH</t>
  </si>
  <si>
    <t>21190</t>
  </si>
  <si>
    <t>Hapag-Lloyd AG</t>
  </si>
  <si>
    <t>21200</t>
  </si>
  <si>
    <t>HARDING MARINE SERVICES BV</t>
  </si>
  <si>
    <t>21210</t>
  </si>
  <si>
    <t>HEBEI OCEAN SHIPPING AGENCY LTD</t>
  </si>
  <si>
    <t>21220</t>
  </si>
  <si>
    <t>HENRY MARINE A/S</t>
  </si>
  <si>
    <t>21230</t>
  </si>
  <si>
    <t>HERM.DAUELSBERG GMBH &amp; CO.KG</t>
  </si>
  <si>
    <t>21240</t>
  </si>
  <si>
    <t>HEYWOOD</t>
  </si>
  <si>
    <t>21250</t>
  </si>
  <si>
    <t>HHIC PHIL KOREA</t>
  </si>
  <si>
    <t>21260</t>
  </si>
  <si>
    <t>HHIC-Hong kong Ltd.</t>
  </si>
  <si>
    <t>21270</t>
  </si>
  <si>
    <t>HHIC-PHIL,.INC.</t>
  </si>
  <si>
    <t>21280</t>
  </si>
  <si>
    <t>HL 엔지니어링</t>
  </si>
  <si>
    <t>21290</t>
  </si>
  <si>
    <t>Hoang Dang Equipment Petroleum Co.,Ltd</t>
  </si>
  <si>
    <t>21300</t>
  </si>
  <si>
    <t>HOEGH FLEET SERVICES AS</t>
  </si>
  <si>
    <t>21310</t>
  </si>
  <si>
    <t>HOEGH WALLEM SHIP MANAGEMENT PTE LTD</t>
  </si>
  <si>
    <t>21320</t>
  </si>
  <si>
    <t>HOI TUNG MARINE</t>
  </si>
  <si>
    <t>21330</t>
  </si>
  <si>
    <t>HOI TUNG MARINE MACHINERY SUPPLIERS LIMITED</t>
  </si>
  <si>
    <t>21340</t>
  </si>
  <si>
    <t>HON SEN MARINE PTE LTD,</t>
  </si>
  <si>
    <t>21350</t>
  </si>
  <si>
    <t>HTS Hamburg Technik Service GmbH</t>
  </si>
  <si>
    <t>21360</t>
  </si>
  <si>
    <t>Hua Hai Equipment &amp; Engineering Co.,Ltd.</t>
  </si>
  <si>
    <t>21370</t>
  </si>
  <si>
    <t>HUY MINH SINGAPORE PTE LTD</t>
  </si>
  <si>
    <t>21380</t>
  </si>
  <si>
    <t>HY VAL INDUSTRIES INC.</t>
  </si>
  <si>
    <t>21390</t>
  </si>
  <si>
    <t>HYDRAMAC MARINE &amp; OFFSHORE</t>
  </si>
  <si>
    <t>21400</t>
  </si>
  <si>
    <t>HYUNDAI VINASHIN SHIPYARD</t>
  </si>
  <si>
    <t>21410</t>
  </si>
  <si>
    <t>ICIInstruments &amp; Controls</t>
  </si>
  <si>
    <t>21420</t>
  </si>
  <si>
    <t>iiSA Marine Supply Company Ltd</t>
  </si>
  <si>
    <t>21430</t>
  </si>
  <si>
    <t>IMES</t>
  </si>
  <si>
    <t>21440</t>
  </si>
  <si>
    <t>INDIA STEAMSHIP</t>
  </si>
  <si>
    <t>21450</t>
  </si>
  <si>
    <t>Industrial&amp;Marine Supplies Ltd</t>
  </si>
  <si>
    <t>21460</t>
  </si>
  <si>
    <t>INTER MARINE</t>
  </si>
  <si>
    <t>21470</t>
  </si>
  <si>
    <t>International Tanker MANG. LTD</t>
  </si>
  <si>
    <t>21480</t>
  </si>
  <si>
    <t>INTERORIENT NAVIGATION CO,. LTD.</t>
  </si>
  <si>
    <t>21490</t>
  </si>
  <si>
    <t>ITI MARINE &amp; OILFIELD PTE LTD</t>
  </si>
  <si>
    <t>21500</t>
  </si>
  <si>
    <t>IUM Shipmanagement AS</t>
  </si>
  <si>
    <t>21510</t>
  </si>
  <si>
    <t>J.O(M.E) ENGINEERING L.L.C</t>
  </si>
  <si>
    <t>21520</t>
  </si>
  <si>
    <t>J.P.SAMARTZIS MARITIME ENTERPRISES CO.S.A</t>
  </si>
  <si>
    <t>21530</t>
  </si>
  <si>
    <t>Jack Up Ring in Singapore</t>
  </si>
  <si>
    <t>21540</t>
  </si>
  <si>
    <t>JAPAN MARINE</t>
  </si>
  <si>
    <t>21550</t>
  </si>
  <si>
    <t>JAPAN MARINE SPARES TRADING</t>
  </si>
  <si>
    <t>21560</t>
  </si>
  <si>
    <t>JENNIFER RICKMERS</t>
  </si>
  <si>
    <t>21570</t>
  </si>
  <si>
    <t>K.T.S. Technical Services GmbH</t>
  </si>
  <si>
    <t>21580</t>
  </si>
  <si>
    <t>Kara Shipping &amp; Chartering GmbH &amp; Co Kg</t>
  </si>
  <si>
    <t>21590</t>
  </si>
  <si>
    <t>KEPPEL SHIPYARD LIMITED</t>
  </si>
  <si>
    <t>21600</t>
  </si>
  <si>
    <t>KG REEDEREI ROTH GmbH &amp; Co.</t>
  </si>
  <si>
    <t>21610</t>
  </si>
  <si>
    <t>Kohn Industry Products</t>
  </si>
  <si>
    <t>21620</t>
  </si>
  <si>
    <t>KR ENGINEERING CO., LTD</t>
  </si>
  <si>
    <t>21630</t>
  </si>
  <si>
    <t>KTS Technical Services GmbH</t>
  </si>
  <si>
    <t>21640</t>
  </si>
  <si>
    <t>KUNIMORI ENGINEERING WORKS CO.,LTD</t>
  </si>
  <si>
    <t>21650</t>
  </si>
  <si>
    <t>KUWAIT OIL TANKER COMPANY S.A.K.</t>
  </si>
  <si>
    <t>21660</t>
  </si>
  <si>
    <t>KYODO CORPORATION</t>
  </si>
  <si>
    <t>21670</t>
  </si>
  <si>
    <t>LARACO S.A(TRANSMAN SHIPMANAGERS S.A)</t>
  </si>
  <si>
    <t>21680</t>
  </si>
  <si>
    <t>LAUREL GATHER CORP.</t>
  </si>
  <si>
    <t>21690</t>
  </si>
  <si>
    <t>LEADER MARINE (CHINA) CO.,LTD</t>
  </si>
  <si>
    <t>21700</t>
  </si>
  <si>
    <t>LFA GLOBAL PTE LTD</t>
  </si>
  <si>
    <t>21710</t>
  </si>
  <si>
    <t>LOTUS SHIPPING COMPANY LIMITED</t>
  </si>
  <si>
    <t>21720</t>
  </si>
  <si>
    <t>LOUIS DREYFUS ARMATEURS S.A.S</t>
  </si>
  <si>
    <t>21730</t>
  </si>
  <si>
    <t>LUCKY VISION MANAGEMENT CORP.</t>
  </si>
  <si>
    <t>21740</t>
  </si>
  <si>
    <t>LUNDQUIST SHIPPING CO., LTD.</t>
  </si>
  <si>
    <t>21750</t>
  </si>
  <si>
    <t>LYRAS MARITIME LTD</t>
  </si>
  <si>
    <t>21760</t>
  </si>
  <si>
    <t>M/v Mineral Oak</t>
  </si>
  <si>
    <t>21770</t>
  </si>
  <si>
    <t>MAERSK A/S</t>
  </si>
  <si>
    <t>21780</t>
  </si>
  <si>
    <t>MAERSK LINE,LIMITED</t>
  </si>
  <si>
    <t>21790</t>
  </si>
  <si>
    <t>MAERSK SHIP MANAGEMENT B.V</t>
  </si>
  <si>
    <t>21800</t>
  </si>
  <si>
    <t>Maersk Singapore Pte.Ltd</t>
  </si>
  <si>
    <t>21810</t>
  </si>
  <si>
    <t>Mampro Limited</t>
  </si>
  <si>
    <t>21820</t>
  </si>
  <si>
    <t>MANULI FLUICONNECTO PTE LTD</t>
  </si>
  <si>
    <t>21830</t>
  </si>
  <si>
    <t>MAR-DYN ENGINEERING &amp;SPARES</t>
  </si>
  <si>
    <t>21840</t>
  </si>
  <si>
    <t>MARES</t>
  </si>
  <si>
    <t>21850</t>
  </si>
  <si>
    <t>MARINE DIESEL ITALY Srl</t>
  </si>
  <si>
    <t>21860</t>
  </si>
  <si>
    <t>Marine Management Service</t>
  </si>
  <si>
    <t>21870</t>
  </si>
  <si>
    <t>Marine Management Service M.C</t>
  </si>
  <si>
    <t>21880</t>
  </si>
  <si>
    <t>MARINE PRO.</t>
  </si>
  <si>
    <t>21890</t>
  </si>
  <si>
    <t>Marine Shipstores D. Medri GmbH</t>
  </si>
  <si>
    <t>21900</t>
  </si>
  <si>
    <t>MARINE SUPPLY</t>
  </si>
  <si>
    <t>21910</t>
  </si>
  <si>
    <t>MARINE TECHNIC A/S</t>
  </si>
  <si>
    <t>21920</t>
  </si>
  <si>
    <t>Marine Union Enterprise Co., LTD</t>
  </si>
  <si>
    <t>21930</t>
  </si>
  <si>
    <t>Marinekey Pte Ltd</t>
  </si>
  <si>
    <t>21940</t>
  </si>
  <si>
    <t>MARMARAS NAVIGATION LTD</t>
  </si>
  <si>
    <t>21950</t>
  </si>
  <si>
    <t>MARTIME Gesellschaft</t>
  </si>
  <si>
    <t>21960</t>
  </si>
  <si>
    <t>MASTER M/V 'HANSA ASIA' C/O</t>
  </si>
  <si>
    <t>21970</t>
  </si>
  <si>
    <t>MASTER M/V TAI SHAN</t>
  </si>
  <si>
    <t>21980</t>
  </si>
  <si>
    <t>MEDITERRANEAN SHIPPING COMPANY</t>
  </si>
  <si>
    <t>21990</t>
  </si>
  <si>
    <t>MIDOCEAN(IOM) LTD.</t>
  </si>
  <si>
    <t>22000</t>
  </si>
  <si>
    <t>MISAN LOGISTICS</t>
  </si>
  <si>
    <t>22010</t>
  </si>
  <si>
    <t>MPC Steamship GmbH &amp; Co.KG</t>
  </si>
  <si>
    <t>22020</t>
  </si>
  <si>
    <t>MSC Shipmanagement Ltd. (Cyprus)</t>
  </si>
  <si>
    <t>22030</t>
  </si>
  <si>
    <t>MS상사</t>
  </si>
  <si>
    <t>22040</t>
  </si>
  <si>
    <t>N.G.LIVANOS MARITIME Co.,Ltd</t>
  </si>
  <si>
    <t>22050</t>
  </si>
  <si>
    <t>N.S.C SCHIFFFAHRT</t>
  </si>
  <si>
    <t>22060</t>
  </si>
  <si>
    <t>NAESS DISPATCH SHIPPING CO. LLC</t>
  </si>
  <si>
    <t>22070</t>
  </si>
  <si>
    <t>NANTONG COSCO KHI SHIP ENGINEERING</t>
  </si>
  <si>
    <t>22080</t>
  </si>
  <si>
    <t>Naval Spares GmbH &amp; Co.KG</t>
  </si>
  <si>
    <t>22090</t>
  </si>
  <si>
    <t>NAVITAS COMPANIA MARITIMA S.A</t>
  </si>
  <si>
    <t>22100</t>
  </si>
  <si>
    <t>Nemea Shipping Company</t>
  </si>
  <si>
    <t>22110</t>
  </si>
  <si>
    <t>Neptune Shipmanagement Services Pte Ltd.</t>
  </si>
  <si>
    <t>22120</t>
  </si>
  <si>
    <t>NEU SEESCHIFFAHRT GmbH</t>
  </si>
  <si>
    <t>22130</t>
  </si>
  <si>
    <t>NEW TIMES SHIPBUILDING CO., LTD.</t>
  </si>
  <si>
    <t>22140</t>
  </si>
  <si>
    <t>NIPPON DIESEL SERVICE GMBH</t>
  </si>
  <si>
    <t>22150</t>
  </si>
  <si>
    <t>NORDDEUTSCHE REEDEREI H. SCHULDT</t>
  </si>
  <si>
    <t>22160</t>
  </si>
  <si>
    <t>Northern Marine Management Limited</t>
  </si>
  <si>
    <t>22170</t>
  </si>
  <si>
    <t>NSB Niederelbe Schiffahrtsgesellschaft mbH &amp; Co. KG</t>
  </si>
  <si>
    <t>22180</t>
  </si>
  <si>
    <t>NSC Shipping GmbH &amp; Cie. KG</t>
  </si>
  <si>
    <t>22190</t>
  </si>
  <si>
    <t>OAK MARITIME (CANADA)INC</t>
  </si>
  <si>
    <t>22200</t>
  </si>
  <si>
    <t>OCEANKING Technical &amp; Trading S.A.</t>
  </si>
  <si>
    <t>22210</t>
  </si>
  <si>
    <t>Odebrecht Oil Services Ltd</t>
  </si>
  <si>
    <t>22220</t>
  </si>
  <si>
    <t>Claus-Peter Offen Tankschiffreederei GmbH</t>
  </si>
  <si>
    <t>22230</t>
  </si>
  <si>
    <t>OFFSHORE OIL ENGINEERING CO., LTD.</t>
  </si>
  <si>
    <t>22240</t>
  </si>
  <si>
    <t>OLDENDORFF CARRIERS GmbH &amp; Co. KG</t>
  </si>
  <si>
    <t>22250</t>
  </si>
  <si>
    <t>OMS Ship Management AS</t>
  </si>
  <si>
    <t>22260</t>
  </si>
  <si>
    <t>OMSC Trading Marine Spare Parts</t>
  </si>
  <si>
    <t>22270</t>
  </si>
  <si>
    <t>ORIENT MARINE PTE Ltd</t>
  </si>
  <si>
    <t>22280</t>
  </si>
  <si>
    <t>P &amp; P KOREA Co.,Ltd</t>
  </si>
  <si>
    <t>22290</t>
  </si>
  <si>
    <t>P.D.LOGAM NINDOTAMA</t>
  </si>
  <si>
    <t>22300</t>
  </si>
  <si>
    <t>P.F.P</t>
  </si>
  <si>
    <t>22310</t>
  </si>
  <si>
    <t>PACFIC SHIP'S PLANTS &amp; INDUSTRIES</t>
  </si>
  <si>
    <t>22320</t>
  </si>
  <si>
    <t>PANOCEAN MARITIME SERVICE</t>
  </si>
  <si>
    <t>22330</t>
  </si>
  <si>
    <t>PETRO CANADA</t>
  </si>
  <si>
    <t>22340</t>
  </si>
  <si>
    <t>Pleiger Elec.-Hydr. Technology Co.</t>
  </si>
  <si>
    <t>22350</t>
  </si>
  <si>
    <t>Pleiger ELectro-Hydraulic Technoloty</t>
  </si>
  <si>
    <t>22360</t>
  </si>
  <si>
    <t>Pleiger Shanghai Representative Office</t>
  </si>
  <si>
    <t>22370</t>
  </si>
  <si>
    <t>PORT KING INTERNATIONAL CO.,LTD</t>
  </si>
  <si>
    <t>22380</t>
  </si>
  <si>
    <t>PRIMAL SHIPMANAGEMENT INC</t>
  </si>
  <si>
    <t>22390</t>
  </si>
  <si>
    <t>PROTISTON LTD</t>
  </si>
  <si>
    <t>22400</t>
  </si>
  <si>
    <t>PT DOK DAN</t>
  </si>
  <si>
    <t>22410</t>
  </si>
  <si>
    <t>PT HUMPUSS INTERMODA TRANSPORTASI TBK</t>
  </si>
  <si>
    <t>22420</t>
  </si>
  <si>
    <t>PT JAYA SAMUDRA KARUNIA SHIPPING</t>
  </si>
  <si>
    <t>22430</t>
  </si>
  <si>
    <t>PT PAL INDONESIA</t>
  </si>
  <si>
    <t>22440</t>
  </si>
  <si>
    <t>PT.SUKSES OSEAN KHATULISTIWA</t>
  </si>
  <si>
    <t>22450</t>
  </si>
  <si>
    <t>QIN HUANG DAO XINHANG MARINE</t>
  </si>
  <si>
    <t>22460</t>
  </si>
  <si>
    <t>QINGSHAN SHIPYARD</t>
  </si>
  <si>
    <t>22470</t>
  </si>
  <si>
    <t>Qinhuangdao Haihang Marine</t>
  </si>
  <si>
    <t>22480</t>
  </si>
  <si>
    <t>REEDEREI F.LAEISZ</t>
  </si>
  <si>
    <t>22490</t>
  </si>
  <si>
    <t>Reederei Nord Klaus E.Oldendorff GmbH</t>
  </si>
  <si>
    <t>22500</t>
  </si>
  <si>
    <t>REKOMAR Maritime Trade and Services Ltd.</t>
  </si>
  <si>
    <t>22510</t>
  </si>
  <si>
    <t>RICKMERS REEDEREI GmbH &amp; Cie. KG</t>
  </si>
  <si>
    <t>22520</t>
  </si>
  <si>
    <t>Rickmers Shipmanagement(Singapore)Pte.Ltd</t>
  </si>
  <si>
    <t>22530</t>
  </si>
  <si>
    <t>RITEC snc di Lini L.&amp;C.</t>
  </si>
  <si>
    <t>22540</t>
  </si>
  <si>
    <t>S2 OPERATION AND MAINTENANCE W.L.L.</t>
  </si>
  <si>
    <t>22550</t>
  </si>
  <si>
    <t>SAFETY MANAGMENT OVERSEAS</t>
  </si>
  <si>
    <t>22560</t>
  </si>
  <si>
    <t>SAMJIN CORPORATION</t>
  </si>
  <si>
    <t>22570</t>
  </si>
  <si>
    <t>Scadana Americas Brokerage</t>
  </si>
  <si>
    <t>22580</t>
  </si>
  <si>
    <t>SCANDINAVIAN BOILER SERVICE A/S</t>
  </si>
  <si>
    <t>22590</t>
  </si>
  <si>
    <t>Schiffahrtsgesellschaft "Wumme"</t>
  </si>
  <si>
    <t>22600</t>
  </si>
  <si>
    <t>Schiffahrtsgesellschaft m.b.H &amp; Cie. KG</t>
  </si>
  <si>
    <t>22610</t>
  </si>
  <si>
    <t>Schiffahrtsgesellschaft mbH &amp; Co. KG</t>
  </si>
  <si>
    <t>22620</t>
  </si>
  <si>
    <t>Schiffsbeteiligungsges, mbH &amp; Co.</t>
  </si>
  <si>
    <t>22630</t>
  </si>
  <si>
    <t>SCHIFFSBETEILIGUNGSGES. mbH &amp; Co</t>
  </si>
  <si>
    <t>22640</t>
  </si>
  <si>
    <t>Schiffsversorgung Rostock GmbH</t>
  </si>
  <si>
    <t>22650</t>
  </si>
  <si>
    <t>SEALIFT INC.</t>
  </si>
  <si>
    <t>22660</t>
  </si>
  <si>
    <t>SEMBAWANG SHIPYARD</t>
  </si>
  <si>
    <t>22670</t>
  </si>
  <si>
    <t>SEOKYUNG ENGINEERING CO.,LTD.</t>
  </si>
  <si>
    <t>22680</t>
  </si>
  <si>
    <t>SHAANXI HISSEN MACHINERY CO.,LTD</t>
  </si>
  <si>
    <t>22690</t>
  </si>
  <si>
    <t>SHANGHAI LANSHENG LIHT INDUSTRIAL</t>
  </si>
  <si>
    <t>22700</t>
  </si>
  <si>
    <t>SHANGHAI SHIPYARD CO., LTD</t>
  </si>
  <si>
    <t>22710</t>
  </si>
  <si>
    <t>SHANHAIGUAN SHIPYARD</t>
  </si>
  <si>
    <t>22720</t>
  </si>
  <si>
    <t>SHIN CHUNG LIN CORPORATION</t>
  </si>
  <si>
    <t>22730</t>
  </si>
  <si>
    <t>SHINOBU SHIPPING CO LTD.</t>
  </si>
  <si>
    <t>22740</t>
  </si>
  <si>
    <t>SHIPCARE CO.,LTD</t>
  </si>
  <si>
    <t>22750</t>
  </si>
  <si>
    <t>SHIPSHORE LIMITED</t>
  </si>
  <si>
    <t>22760</t>
  </si>
  <si>
    <t>SINGA SHIP</t>
  </si>
  <si>
    <t>22770</t>
  </si>
  <si>
    <t>Sino European Marine Services GmbH</t>
  </si>
  <si>
    <t>22780</t>
  </si>
  <si>
    <t>Sinopacific Marin Consulting &amp; Service</t>
  </si>
  <si>
    <t>22790</t>
  </si>
  <si>
    <t>SINOTRANS SHIPPING</t>
  </si>
  <si>
    <t>22800</t>
  </si>
  <si>
    <t>SOCIETE DE NAVIGATION MARITIME S.A</t>
  </si>
  <si>
    <t>22810</t>
  </si>
  <si>
    <t>SONGA SHIPMANAGEMENT LTD.</t>
  </si>
  <si>
    <t>22820</t>
  </si>
  <si>
    <t>SOUTHERN SHIPMANAGEMENT(CHILE)LTDA.</t>
  </si>
  <si>
    <t>22830</t>
  </si>
  <si>
    <t>SPRINGFIELD SHIPPING CO SA</t>
  </si>
  <si>
    <t>22840</t>
  </si>
  <si>
    <t>SR TRADE CO.,</t>
  </si>
  <si>
    <t>22850</t>
  </si>
  <si>
    <t>SS VALVE</t>
  </si>
  <si>
    <t>22860</t>
  </si>
  <si>
    <t>Stanton Ocean Services</t>
  </si>
  <si>
    <t>22870</t>
  </si>
  <si>
    <t>STROMME HOFF GMBH</t>
  </si>
  <si>
    <t>22880</t>
  </si>
  <si>
    <t>STX(DALIAN) SHIPBUILDING CO.,LTD.</t>
  </si>
  <si>
    <t>22890</t>
  </si>
  <si>
    <t>STX조선해양</t>
  </si>
  <si>
    <t>22900</t>
  </si>
  <si>
    <t xml:space="preserve">STX중공업 </t>
  </si>
  <si>
    <t>22910</t>
  </si>
  <si>
    <t>SUISSE-ATLANTIQUE SOCIETE DE NAVIGATION</t>
  </si>
  <si>
    <t>22920</t>
  </si>
  <si>
    <t>SUNCOR ENERGY INC.</t>
  </si>
  <si>
    <t>22930</t>
  </si>
  <si>
    <t>Synergy Automation Engineering (S) pte ltd</t>
  </si>
  <si>
    <t>22940</t>
  </si>
  <si>
    <t>TAIZHOU CATIC SHIP.</t>
  </si>
  <si>
    <t>22950</t>
  </si>
  <si>
    <t>TAIZHOU SANFU SHIP ENGINEERING CO.,LTD</t>
  </si>
  <si>
    <t>22960</t>
  </si>
  <si>
    <t>Takehana Enterprise Ltd.</t>
  </si>
  <si>
    <t>22970</t>
  </si>
  <si>
    <t>Teekay Shipping (Australia)Pty Ltd</t>
  </si>
  <si>
    <t>22980</t>
  </si>
  <si>
    <t>TEEKAY SHIPPING LTD</t>
  </si>
  <si>
    <t>22990</t>
  </si>
  <si>
    <t>THE FOREIGN ECONOMIC AND TECH</t>
  </si>
  <si>
    <t>23000</t>
  </si>
  <si>
    <t>THE GREAT EASTERN SHIPPING COMPANY LIMITED</t>
  </si>
  <si>
    <t>23010</t>
  </si>
  <si>
    <t>THE MASTER OF M/V CHINA STEEL REALIST</t>
  </si>
  <si>
    <t>23020</t>
  </si>
  <si>
    <t>Thien &amp; Heyenga</t>
  </si>
  <si>
    <t>23030</t>
  </si>
  <si>
    <t>TK-Marine GmbH</t>
  </si>
  <si>
    <t>23040</t>
  </si>
  <si>
    <t>TMH Elektrotechnik GmbH</t>
  </si>
  <si>
    <t>23050</t>
  </si>
  <si>
    <t>TMS-Hamburg Technical Marine Services GmbH</t>
  </si>
  <si>
    <t>23060</t>
  </si>
  <si>
    <t>Transmark Fcx b.v</t>
  </si>
  <si>
    <t>23070</t>
  </si>
  <si>
    <t>TRINKOR PTY LTD.</t>
  </si>
  <si>
    <t>23080</t>
  </si>
  <si>
    <t>TSUJI HEAVY INDUSTRIES CO.,LTD</t>
  </si>
  <si>
    <t>23090</t>
  </si>
  <si>
    <t>TYCO FLOW CONTROL PACIFIC PTY LTD (NEW ZEALAND)</t>
  </si>
  <si>
    <t>23100</t>
  </si>
  <si>
    <t>U.P.I Co., Ltd.</t>
  </si>
  <si>
    <t>23110</t>
  </si>
  <si>
    <t>U-MING MARINE</t>
  </si>
  <si>
    <t>23120</t>
  </si>
  <si>
    <t>UNITEAM MARINE LIMITED</t>
  </si>
  <si>
    <t>23130</t>
  </si>
  <si>
    <t>UNITED ARAB SHIPPING CO.</t>
  </si>
  <si>
    <t>23140</t>
  </si>
  <si>
    <t>UNITIZED OCEAN TRANSPORT LIMITED</t>
  </si>
  <si>
    <t>23150</t>
  </si>
  <si>
    <t>V.SHIP</t>
  </si>
  <si>
    <t>23160</t>
  </si>
  <si>
    <t>VALVE CENTER</t>
  </si>
  <si>
    <t>23170</t>
  </si>
  <si>
    <t>VALVECO</t>
  </si>
  <si>
    <t>23180</t>
  </si>
  <si>
    <t>VFR Marine Service GmbH&amp;Co.KG</t>
  </si>
  <si>
    <t>23190</t>
  </si>
  <si>
    <t>VIETNAM SHIPBUILDING INDUSTRIES GROUP</t>
  </si>
  <si>
    <t>23200</t>
  </si>
  <si>
    <t>VIKING ENGINEERING PTE LTD</t>
  </si>
  <si>
    <t>23210</t>
  </si>
  <si>
    <t>VIVA COMMERCIAL ENTERPRISES LIMITED</t>
  </si>
  <si>
    <t>23220</t>
  </si>
  <si>
    <t>WAIGAOQIAO SHIPYARD</t>
  </si>
  <si>
    <t>23230</t>
  </si>
  <si>
    <t>Wallem Shipmanagement HK Limited</t>
  </si>
  <si>
    <t>23240</t>
  </si>
  <si>
    <t>Wallenius Marine AB</t>
  </si>
  <si>
    <t>23250</t>
  </si>
  <si>
    <t>Wallenius Marine Singapore Pte Ltd</t>
  </si>
  <si>
    <t>23260</t>
  </si>
  <si>
    <t>WAN HAI LINES LTD.</t>
  </si>
  <si>
    <t>23270</t>
  </si>
  <si>
    <t>Wan Xiang Equipment &amp; Engin.</t>
  </si>
  <si>
    <t>23280</t>
  </si>
  <si>
    <t>WARTSILA L.L.C.</t>
  </si>
  <si>
    <t>23290</t>
  </si>
  <si>
    <t>West Coast Valve Services</t>
  </si>
  <si>
    <t>23300</t>
  </si>
  <si>
    <t>WESTAD INDUSTRI AS</t>
  </si>
  <si>
    <t>23310</t>
  </si>
  <si>
    <t>Wilhelmsen Procurement Services</t>
  </si>
  <si>
    <t>23320</t>
  </si>
  <si>
    <t>Wilhelmsen Ship Management(India)Pvt.Ltd.</t>
  </si>
  <si>
    <t>23330</t>
  </si>
  <si>
    <t>XIAMEN SHIPBUILDING INDUSTRY CO LTD</t>
  </si>
  <si>
    <t>23340</t>
  </si>
  <si>
    <t>XING YUAN (SINGAPORE) PTE LTD</t>
  </si>
  <si>
    <t>23350</t>
  </si>
  <si>
    <t>XTRONICA AS</t>
  </si>
  <si>
    <t>23360</t>
  </si>
  <si>
    <t>YANG MING MARINE TRANSPORTATION INC</t>
  </si>
  <si>
    <t>23370</t>
  </si>
  <si>
    <t>YANGFAN GROUP CO., LTD</t>
  </si>
  <si>
    <t>23380</t>
  </si>
  <si>
    <t>YANTAI RAFFLES OFFSHORE LTD.</t>
  </si>
  <si>
    <t>23390</t>
  </si>
  <si>
    <t>YUANTONG MARINE SERVICE CO. LIMITED</t>
  </si>
  <si>
    <t>23400</t>
  </si>
  <si>
    <t>YUAN-YUE MARINE</t>
  </si>
  <si>
    <t>23410</t>
  </si>
  <si>
    <t>ZHEJIANG OUHUA SHIPBUILDING CO., LTD</t>
  </si>
  <si>
    <t>23420</t>
  </si>
  <si>
    <t>Zwelte NORDCAP</t>
  </si>
  <si>
    <t>23430</t>
  </si>
  <si>
    <t>강한해양산업</t>
  </si>
  <si>
    <t>23440</t>
  </si>
  <si>
    <t>골텐스싱가폴 한국지사</t>
  </si>
  <si>
    <t>23450</t>
  </si>
  <si>
    <t xml:space="preserve">골텐스코리아  </t>
  </si>
  <si>
    <t>23460</t>
  </si>
  <si>
    <t>광림기업</t>
  </si>
  <si>
    <t>23470</t>
  </si>
  <si>
    <t>광산</t>
  </si>
  <si>
    <t>23480</t>
  </si>
  <si>
    <t>광양선박</t>
  </si>
  <si>
    <t>23490</t>
  </si>
  <si>
    <t>그린트레이딩코리아</t>
  </si>
  <si>
    <t>23500</t>
  </si>
  <si>
    <t>그린펄 트레이딩</t>
  </si>
  <si>
    <t>23510</t>
  </si>
  <si>
    <t>금화피에스시</t>
  </si>
  <si>
    <t>23520</t>
  </si>
  <si>
    <t>기가산업</t>
  </si>
  <si>
    <t>23530</t>
  </si>
  <si>
    <t>뉴텍코리아</t>
  </si>
  <si>
    <t>23540</t>
  </si>
  <si>
    <t xml:space="preserve">닉커 </t>
  </si>
  <si>
    <t>23550</t>
  </si>
  <si>
    <t>다나엔지니어링</t>
  </si>
  <si>
    <t>23560</t>
  </si>
  <si>
    <t>다윗마린</t>
  </si>
  <si>
    <t>23570</t>
  </si>
  <si>
    <t>대광공업</t>
  </si>
  <si>
    <t>23580</t>
  </si>
  <si>
    <t>대광쉽핑</t>
  </si>
  <si>
    <t>23590</t>
  </si>
  <si>
    <t>대동사</t>
  </si>
  <si>
    <t>23600</t>
  </si>
  <si>
    <t xml:space="preserve">대보인터내셔널쉬핑  </t>
  </si>
  <si>
    <t>23610</t>
  </si>
  <si>
    <t>대산엔지니어링</t>
  </si>
  <si>
    <t>23620</t>
  </si>
  <si>
    <t>대성마린</t>
  </si>
  <si>
    <t>23630</t>
  </si>
  <si>
    <t>대우조선해양</t>
  </si>
  <si>
    <t>23640</t>
  </si>
  <si>
    <t>대운선박써비스</t>
  </si>
  <si>
    <t>23650</t>
  </si>
  <si>
    <t>대일산업</t>
  </si>
  <si>
    <t>23660</t>
  </si>
  <si>
    <t>대일엔지니어링</t>
  </si>
  <si>
    <t>23670</t>
  </si>
  <si>
    <t>대한조선 해남조선소</t>
  </si>
  <si>
    <t>23680</t>
  </si>
  <si>
    <t>대화엔지니어링</t>
  </si>
  <si>
    <t>23690</t>
  </si>
  <si>
    <t>23700</t>
  </si>
  <si>
    <t>동방기계</t>
  </si>
  <si>
    <t>23710</t>
  </si>
  <si>
    <t>동신마린서비스</t>
  </si>
  <si>
    <t>23720</t>
  </si>
  <si>
    <t>동양시멘트 해운</t>
  </si>
  <si>
    <t>23730</t>
  </si>
  <si>
    <t>동진엘엠이</t>
  </si>
  <si>
    <t>23740</t>
  </si>
  <si>
    <t>동화기연</t>
  </si>
  <si>
    <t>23750</t>
  </si>
  <si>
    <t>동화엔텍</t>
  </si>
  <si>
    <t>23760</t>
  </si>
  <si>
    <t>두베코</t>
  </si>
  <si>
    <t>23770</t>
  </si>
  <si>
    <t>두산중공업</t>
  </si>
  <si>
    <t>23780</t>
  </si>
  <si>
    <t>두익상사</t>
  </si>
  <si>
    <t>23790</t>
  </si>
  <si>
    <t>디.에스.케이</t>
  </si>
  <si>
    <t>23800</t>
  </si>
  <si>
    <t>디섹</t>
  </si>
  <si>
    <t>23810</t>
  </si>
  <si>
    <t>디앤이</t>
  </si>
  <si>
    <t>23820</t>
  </si>
  <si>
    <t>디에이치마린터보서비스</t>
  </si>
  <si>
    <t>23830</t>
  </si>
  <si>
    <t>디에이치마린텍</t>
  </si>
  <si>
    <t>23840</t>
  </si>
  <si>
    <t>디에치 콘트롤</t>
  </si>
  <si>
    <t>23850</t>
  </si>
  <si>
    <t>디엠서비스 / 엔이마린코리아</t>
  </si>
  <si>
    <t>23860</t>
  </si>
  <si>
    <t>디젤파트너스코리아</t>
  </si>
  <si>
    <t>23870</t>
  </si>
  <si>
    <t>디케이 T.M.I</t>
  </si>
  <si>
    <t>23880</t>
  </si>
  <si>
    <t>딘텍</t>
  </si>
  <si>
    <t>23890</t>
  </si>
  <si>
    <t>로뎀하이텍</t>
  </si>
  <si>
    <t>23900</t>
  </si>
  <si>
    <t>로드스타통상</t>
  </si>
  <si>
    <t>23910</t>
  </si>
  <si>
    <t>롯데건설</t>
  </si>
  <si>
    <t>23920</t>
  </si>
  <si>
    <t>림스마린서비스</t>
  </si>
  <si>
    <t>23930</t>
  </si>
  <si>
    <t>마르센</t>
  </si>
  <si>
    <t>23940</t>
  </si>
  <si>
    <t>마린콘트롤</t>
  </si>
  <si>
    <t>23950</t>
  </si>
  <si>
    <t xml:space="preserve">마스텍중공업 </t>
  </si>
  <si>
    <t>23960</t>
  </si>
  <si>
    <t>마이텍</t>
  </si>
  <si>
    <t>23970</t>
  </si>
  <si>
    <t>만해마린테크</t>
  </si>
  <si>
    <t>23980</t>
  </si>
  <si>
    <t>맥산</t>
  </si>
  <si>
    <t>23990</t>
  </si>
  <si>
    <t>맥스파워</t>
  </si>
  <si>
    <t>24000</t>
  </si>
  <si>
    <t>명성인더스트리</t>
  </si>
  <si>
    <t>24010</t>
  </si>
  <si>
    <t>미러스</t>
  </si>
  <si>
    <t>24020</t>
  </si>
  <si>
    <t>바르질라코리아</t>
  </si>
  <si>
    <t>24030</t>
  </si>
  <si>
    <t>바스코리아</t>
  </si>
  <si>
    <t>24040</t>
  </si>
  <si>
    <t>주식회사 더백산</t>
  </si>
  <si>
    <t>24050</t>
  </si>
  <si>
    <t>백산종합해사</t>
  </si>
  <si>
    <t>24060</t>
  </si>
  <si>
    <t xml:space="preserve">백산테크 </t>
  </si>
  <si>
    <t>24070</t>
  </si>
  <si>
    <t>베르그앤라센코리아</t>
  </si>
  <si>
    <t>24080</t>
  </si>
  <si>
    <t>보성엔지니어링</t>
  </si>
  <si>
    <t>24090</t>
  </si>
  <si>
    <t>부산에이전시</t>
  </si>
  <si>
    <t>24100</t>
  </si>
  <si>
    <t>부평</t>
  </si>
  <si>
    <t>24110</t>
  </si>
  <si>
    <t>비아이산업</t>
  </si>
  <si>
    <t>24120</t>
  </si>
  <si>
    <t>비케이오션</t>
  </si>
  <si>
    <t>24130</t>
  </si>
  <si>
    <t>삼건세기</t>
  </si>
  <si>
    <t>24140</t>
  </si>
  <si>
    <t>삼광피에스</t>
  </si>
  <si>
    <t>24150</t>
  </si>
  <si>
    <t>삼선로직스</t>
  </si>
  <si>
    <t>24160</t>
  </si>
  <si>
    <t>삼성물산 건설기계사업소</t>
  </si>
  <si>
    <t>24170</t>
  </si>
  <si>
    <t>삼성중공업</t>
  </si>
  <si>
    <t>24180</t>
  </si>
  <si>
    <t>삼성중공업 수원사업장</t>
  </si>
  <si>
    <t>24190</t>
  </si>
  <si>
    <t>삼양알카</t>
  </si>
  <si>
    <t>24200</t>
  </si>
  <si>
    <t>삼영오토메이션</t>
  </si>
  <si>
    <t>24210</t>
  </si>
  <si>
    <t>삼한해운</t>
  </si>
  <si>
    <t>24220</t>
  </si>
  <si>
    <t>서부산모터스</t>
  </si>
  <si>
    <t>24230</t>
  </si>
  <si>
    <t>주식회사 선양</t>
  </si>
  <si>
    <t>24240</t>
  </si>
  <si>
    <t>선양 T.M</t>
  </si>
  <si>
    <t>24250</t>
  </si>
  <si>
    <t>선오션</t>
  </si>
  <si>
    <t>24260</t>
  </si>
  <si>
    <t>성광상사</t>
  </si>
  <si>
    <t>24270</t>
  </si>
  <si>
    <t>성동조선해양</t>
  </si>
  <si>
    <t>24280</t>
  </si>
  <si>
    <t>성원테크</t>
  </si>
  <si>
    <t>24290</t>
  </si>
  <si>
    <t>24300</t>
  </si>
  <si>
    <t>성지통상</t>
  </si>
  <si>
    <t>24310</t>
  </si>
  <si>
    <t>세부마린</t>
  </si>
  <si>
    <t>24320</t>
  </si>
  <si>
    <t>세양기전</t>
  </si>
  <si>
    <t>24330</t>
  </si>
  <si>
    <t>세유이엔지</t>
  </si>
  <si>
    <t>24340</t>
  </si>
  <si>
    <t>세정트레이딩</t>
  </si>
  <si>
    <t>24350</t>
  </si>
  <si>
    <t xml:space="preserve">세진마린 </t>
  </si>
  <si>
    <t>24360</t>
  </si>
  <si>
    <t>세진해상</t>
  </si>
  <si>
    <t>24370</t>
  </si>
  <si>
    <t>센트럴마린</t>
  </si>
  <si>
    <t>24380</t>
  </si>
  <si>
    <t>스카나코리아하이드로릭</t>
  </si>
  <si>
    <t>24390</t>
  </si>
  <si>
    <t>신성엔지니어링</t>
  </si>
  <si>
    <t>24400</t>
  </si>
  <si>
    <t>신아산업</t>
  </si>
  <si>
    <t>24410</t>
  </si>
  <si>
    <t>신아에스비</t>
  </si>
  <si>
    <t>24420</t>
  </si>
  <si>
    <t>신영에이텍</t>
  </si>
  <si>
    <t>24430</t>
  </si>
  <si>
    <t>신용종합상사</t>
  </si>
  <si>
    <t>24440</t>
  </si>
  <si>
    <t>신이콘텍</t>
  </si>
  <si>
    <t>24450</t>
  </si>
  <si>
    <t>신익해상</t>
  </si>
  <si>
    <t>24460</t>
  </si>
  <si>
    <t>신일공공일자동차</t>
  </si>
  <si>
    <t>24470</t>
  </si>
  <si>
    <t>신정에스엠</t>
  </si>
  <si>
    <t>24480</t>
  </si>
  <si>
    <t>실버스타해상무역</t>
  </si>
  <si>
    <t>24490</t>
  </si>
  <si>
    <t>심스코</t>
  </si>
  <si>
    <t>24500</t>
  </si>
  <si>
    <t>쌍용산업</t>
  </si>
  <si>
    <t>24510</t>
  </si>
  <si>
    <t>쌍용해운</t>
  </si>
  <si>
    <t>24520</t>
  </si>
  <si>
    <t>썬라이즈마린</t>
  </si>
  <si>
    <t>24530</t>
  </si>
  <si>
    <t>쎌엔진</t>
  </si>
  <si>
    <t>24540</t>
  </si>
  <si>
    <t>씨멕스</t>
  </si>
  <si>
    <t>24550</t>
  </si>
  <si>
    <t>씨엔제이코퍼레이션</t>
  </si>
  <si>
    <t>24560</t>
  </si>
  <si>
    <t>씨플러스</t>
  </si>
  <si>
    <t>24570</t>
  </si>
  <si>
    <t>씨플러스 마린텍</t>
  </si>
  <si>
    <t>24580</t>
  </si>
  <si>
    <t>아미르</t>
  </si>
  <si>
    <t>24590</t>
  </si>
  <si>
    <t>아시아마린</t>
  </si>
  <si>
    <t>24600</t>
  </si>
  <si>
    <t>아시아쉬핑</t>
  </si>
  <si>
    <t>24610</t>
  </si>
  <si>
    <t>아이마켓코리아</t>
  </si>
  <si>
    <t>24620</t>
  </si>
  <si>
    <t>아이에스엔지니어링</t>
  </si>
  <si>
    <t>24630</t>
  </si>
  <si>
    <t>아치테크</t>
  </si>
  <si>
    <t>24640</t>
  </si>
  <si>
    <t>아프로티엔 주식회</t>
  </si>
  <si>
    <t>24650</t>
  </si>
  <si>
    <t>안동시 안동 임하호수운관리사무소</t>
  </si>
  <si>
    <t>24660</t>
  </si>
  <si>
    <t>에스아이씨</t>
  </si>
  <si>
    <t>24670</t>
  </si>
  <si>
    <t xml:space="preserve">에스앤에스  </t>
  </si>
  <si>
    <t>24680</t>
  </si>
  <si>
    <t xml:space="preserve">에스앤에스밸브 </t>
  </si>
  <si>
    <t>24690</t>
  </si>
  <si>
    <t>에스앤에프 코퍼레이션</t>
  </si>
  <si>
    <t>24700</t>
  </si>
  <si>
    <t>에스엘인터내셔날</t>
  </si>
  <si>
    <t>24710</t>
  </si>
  <si>
    <t>에스엠솔루션</t>
  </si>
  <si>
    <t>24720</t>
  </si>
  <si>
    <t>24730</t>
  </si>
  <si>
    <t>에스케이토탈마린</t>
  </si>
  <si>
    <t>24740</t>
  </si>
  <si>
    <t>에스투(S2)테크</t>
  </si>
  <si>
    <t>24750</t>
  </si>
  <si>
    <t xml:space="preserve">에스티엑스마린서비스  </t>
  </si>
  <si>
    <t>24760</t>
  </si>
  <si>
    <t>에스티종합상사</t>
  </si>
  <si>
    <t>24770</t>
  </si>
  <si>
    <t>에이스텍</t>
  </si>
  <si>
    <t>24780</t>
  </si>
  <si>
    <t>에이취아이엠테크</t>
  </si>
  <si>
    <t>24790</t>
  </si>
  <si>
    <t>에이치케이조선</t>
  </si>
  <si>
    <t>24800</t>
  </si>
  <si>
    <t xml:space="preserve">에이치티에스(HTS)코리아 </t>
  </si>
  <si>
    <t>24810</t>
  </si>
  <si>
    <t xml:space="preserve">에이케이케이 코퍼레이션  </t>
  </si>
  <si>
    <t>24820</t>
  </si>
  <si>
    <t>에프에스에스</t>
  </si>
  <si>
    <t>24830</t>
  </si>
  <si>
    <t>엔에스비코리아</t>
  </si>
  <si>
    <t>24840</t>
  </si>
  <si>
    <t xml:space="preserve">엔에이치엘개발 </t>
  </si>
  <si>
    <t>24850</t>
  </si>
  <si>
    <t>엔피에스</t>
  </si>
  <si>
    <t>24860</t>
  </si>
  <si>
    <t>엘디씨 코리아</t>
  </si>
  <si>
    <t>24870</t>
  </si>
  <si>
    <t>엠.엠.에스</t>
  </si>
  <si>
    <t>24880</t>
  </si>
  <si>
    <t>엠알씨플러스</t>
  </si>
  <si>
    <t>24890</t>
  </si>
  <si>
    <t>엠앤브이콘트롤</t>
  </si>
  <si>
    <t>24900</t>
  </si>
  <si>
    <t>주식회사 웰텍디젤</t>
  </si>
  <si>
    <t>24910</t>
  </si>
  <si>
    <t>엠이씨코리아</t>
  </si>
  <si>
    <t>24920</t>
  </si>
  <si>
    <t>엠티에스글로벌</t>
  </si>
  <si>
    <t>24930</t>
  </si>
  <si>
    <t>엠티이</t>
  </si>
  <si>
    <t>24940</t>
  </si>
  <si>
    <t>여송전자</t>
  </si>
  <si>
    <t>24950</t>
  </si>
  <si>
    <t>영신전기상사</t>
  </si>
  <si>
    <t>24960</t>
  </si>
  <si>
    <t>오션렉스코리아</t>
  </si>
  <si>
    <t>24970</t>
  </si>
  <si>
    <t>오션마린서비스</t>
  </si>
  <si>
    <t>24980</t>
  </si>
  <si>
    <t>올리브마린시스템</t>
  </si>
  <si>
    <t>24990</t>
  </si>
  <si>
    <t>옵티맥스</t>
  </si>
  <si>
    <t>25000</t>
  </si>
  <si>
    <t>우양선기</t>
  </si>
  <si>
    <t>25010</t>
  </si>
  <si>
    <t xml:space="preserve">우주산업플랜트  </t>
  </si>
  <si>
    <t>25020</t>
  </si>
  <si>
    <t xml:space="preserve">원광밸브 </t>
  </si>
  <si>
    <t>25030</t>
  </si>
  <si>
    <t>월드기전</t>
  </si>
  <si>
    <t>25040</t>
  </si>
  <si>
    <t>월드마린서비시즈</t>
  </si>
  <si>
    <t>25050</t>
  </si>
  <si>
    <t>위너스마린</t>
  </si>
  <si>
    <t>25060</t>
  </si>
  <si>
    <t>위브마린</t>
  </si>
  <si>
    <t>25070</t>
  </si>
  <si>
    <t>트릴리엄플로우코리아</t>
  </si>
  <si>
    <t>25080</t>
  </si>
  <si>
    <t>위코(WEECO)</t>
  </si>
  <si>
    <t>25090</t>
  </si>
  <si>
    <t>유니버셜마린서비스</t>
  </si>
  <si>
    <t>25100</t>
  </si>
  <si>
    <t>유니터쉽스서비스코리아</t>
  </si>
  <si>
    <t>25110</t>
  </si>
  <si>
    <t>유라시아마린서비스</t>
  </si>
  <si>
    <t>25120</t>
  </si>
  <si>
    <t>유성산업</t>
  </si>
  <si>
    <t>25130</t>
  </si>
  <si>
    <t>유수토탈서비스</t>
  </si>
  <si>
    <t>25140</t>
  </si>
  <si>
    <t>유진에프에이</t>
  </si>
  <si>
    <t>25150</t>
  </si>
  <si>
    <t>이강공사</t>
  </si>
  <si>
    <t>25160</t>
  </si>
  <si>
    <t>이에이치오티</t>
  </si>
  <si>
    <t>25170</t>
  </si>
  <si>
    <t>이에치엔지니어링</t>
  </si>
  <si>
    <t>25180</t>
  </si>
  <si>
    <t xml:space="preserve">이엔아이테크 </t>
  </si>
  <si>
    <t>25190</t>
  </si>
  <si>
    <t>이엔아이해운</t>
  </si>
  <si>
    <t>25200</t>
  </si>
  <si>
    <t>이-플러스 엔지니어링</t>
  </si>
  <si>
    <t>25210</t>
  </si>
  <si>
    <t>이피코</t>
  </si>
  <si>
    <t>25220</t>
  </si>
  <si>
    <t>인마스코</t>
  </si>
  <si>
    <t>25230</t>
  </si>
  <si>
    <t>인성마린</t>
  </si>
  <si>
    <t>25240</t>
  </si>
  <si>
    <t>인터메탈</t>
  </si>
  <si>
    <t>25250</t>
  </si>
  <si>
    <t>일신엔지니어링</t>
  </si>
  <si>
    <t>25260</t>
  </si>
  <si>
    <t>일우밸브엔지니어링</t>
  </si>
  <si>
    <t>25270</t>
  </si>
  <si>
    <t>일진기계공업사</t>
  </si>
  <si>
    <t>25280</t>
  </si>
  <si>
    <t>일진마리타스</t>
  </si>
  <si>
    <t>25290</t>
  </si>
  <si>
    <t>정마린</t>
  </si>
  <si>
    <t>25300</t>
  </si>
  <si>
    <t>제니스 마린</t>
  </si>
  <si>
    <t>25310</t>
  </si>
  <si>
    <t>제이엠이</t>
  </si>
  <si>
    <t>25320</t>
  </si>
  <si>
    <t>제이오엔지니어링</t>
  </si>
  <si>
    <t>25330</t>
  </si>
  <si>
    <t>제이지글로비즈</t>
  </si>
  <si>
    <t>25340</t>
  </si>
  <si>
    <t>제이티오파트서비스</t>
  </si>
  <si>
    <t>25350</t>
  </si>
  <si>
    <t>제일테크(김해)</t>
  </si>
  <si>
    <t>25360</t>
  </si>
  <si>
    <t>조광스텐</t>
  </si>
  <si>
    <t>25370</t>
  </si>
  <si>
    <t>조광아이엘아이</t>
  </si>
  <si>
    <t>25380</t>
  </si>
  <si>
    <t>조정</t>
  </si>
  <si>
    <t>25390</t>
  </si>
  <si>
    <t>종합테크</t>
  </si>
  <si>
    <t>25400</t>
  </si>
  <si>
    <t>종합해사기술</t>
  </si>
  <si>
    <t>25410</t>
  </si>
  <si>
    <t>종합해사청학공장</t>
  </si>
  <si>
    <t>25420</t>
  </si>
  <si>
    <t>준원마린</t>
  </si>
  <si>
    <t>25430</t>
  </si>
  <si>
    <t>중앙상선</t>
  </si>
  <si>
    <t>25440</t>
  </si>
  <si>
    <t>중앙해사</t>
  </si>
  <si>
    <t>25450</t>
  </si>
  <si>
    <t>지앤피테크</t>
  </si>
  <si>
    <t>25460</t>
  </si>
  <si>
    <t>지에이치엠와이</t>
  </si>
  <si>
    <t>25470</t>
  </si>
  <si>
    <t>지엠에스</t>
  </si>
  <si>
    <t>25480</t>
  </si>
  <si>
    <t>25490</t>
  </si>
  <si>
    <t>지엠이에스</t>
  </si>
  <si>
    <t>25500</t>
  </si>
  <si>
    <t>진산선무</t>
  </si>
  <si>
    <t>25510</t>
  </si>
  <si>
    <t>진테크</t>
  </si>
  <si>
    <t>25520</t>
  </si>
  <si>
    <t>창명해운</t>
  </si>
  <si>
    <t>25530</t>
  </si>
  <si>
    <t>창성해운</t>
  </si>
  <si>
    <t>25540</t>
  </si>
  <si>
    <t>창원종합상사</t>
  </si>
  <si>
    <t>25550</t>
  </si>
  <si>
    <t>충무전기공업사</t>
  </si>
  <si>
    <t>25560</t>
  </si>
  <si>
    <t>칸</t>
  </si>
  <si>
    <t>25570</t>
  </si>
  <si>
    <t>케이.엘.디</t>
  </si>
  <si>
    <t>25580</t>
  </si>
  <si>
    <t>케이마린</t>
  </si>
  <si>
    <t>25590</t>
  </si>
  <si>
    <t>케이앤씨마린피티이엘티디</t>
  </si>
  <si>
    <t>25600</t>
  </si>
  <si>
    <t xml:space="preserve">케이에스비세일  </t>
  </si>
  <si>
    <t>25610</t>
  </si>
  <si>
    <t>케이에스씨 인터내셔날</t>
  </si>
  <si>
    <t>25620</t>
  </si>
  <si>
    <t>케이엘씨에스엠</t>
  </si>
  <si>
    <t>25630</t>
  </si>
  <si>
    <t xml:space="preserve">케이프라인 </t>
  </si>
  <si>
    <t>25640</t>
  </si>
  <si>
    <t>코리아마린서비스</t>
  </si>
  <si>
    <t>25650</t>
  </si>
  <si>
    <t>코리아마린엔지니어링</t>
  </si>
  <si>
    <t>25660</t>
  </si>
  <si>
    <t>코리아베스트마린서비스</t>
  </si>
  <si>
    <t>25670</t>
  </si>
  <si>
    <t>코리아서비스엔터프라이즈</t>
  </si>
  <si>
    <t>25680</t>
  </si>
  <si>
    <t>코리아엔진-1</t>
  </si>
  <si>
    <t>25690</t>
  </si>
  <si>
    <t>코리아엔진-2</t>
  </si>
  <si>
    <t>25700</t>
  </si>
  <si>
    <t>코리아이플랫폼</t>
  </si>
  <si>
    <t>25710</t>
  </si>
  <si>
    <t xml:space="preserve">코리코엔터프라이스 </t>
  </si>
  <si>
    <t>25720</t>
  </si>
  <si>
    <t>코마엔지니어링</t>
  </si>
  <si>
    <t>25730</t>
  </si>
  <si>
    <t>코막스</t>
  </si>
  <si>
    <t>25740</t>
  </si>
  <si>
    <t>코스모 마린</t>
  </si>
  <si>
    <t>25750</t>
  </si>
  <si>
    <t>코스파</t>
  </si>
  <si>
    <t>25760</t>
  </si>
  <si>
    <t>코엠</t>
  </si>
  <si>
    <t>25770</t>
  </si>
  <si>
    <t>코오롱패션머티리얼</t>
  </si>
  <si>
    <t>25780</t>
  </si>
  <si>
    <t>코파마린서비스</t>
  </si>
  <si>
    <t>25790</t>
  </si>
  <si>
    <t>탑마린엔지니어링앤드서비스</t>
  </si>
  <si>
    <t>25800</t>
  </si>
  <si>
    <t>태영엔텍</t>
  </si>
  <si>
    <t>25810</t>
  </si>
  <si>
    <t>25820</t>
  </si>
  <si>
    <t>태웅씨비아이티</t>
  </si>
  <si>
    <t>25830</t>
  </si>
  <si>
    <t>태창기계공업</t>
  </si>
  <si>
    <t>25840</t>
  </si>
  <si>
    <t>텔타마린서비스</t>
  </si>
  <si>
    <t>25850</t>
  </si>
  <si>
    <t>티엔텍</t>
  </si>
  <si>
    <t>25860</t>
  </si>
  <si>
    <t>티케이디젤</t>
  </si>
  <si>
    <t>25870</t>
  </si>
  <si>
    <t>티케이에스</t>
  </si>
  <si>
    <t>25880</t>
  </si>
  <si>
    <t>파워제넥스</t>
  </si>
  <si>
    <t>25890</t>
  </si>
  <si>
    <t>파이스트마린</t>
  </si>
  <si>
    <t>25900</t>
  </si>
  <si>
    <t>팬마린</t>
  </si>
  <si>
    <t>25910</t>
  </si>
  <si>
    <t>평창산업</t>
  </si>
  <si>
    <t>25920</t>
  </si>
  <si>
    <t>포세이돈 마린</t>
  </si>
  <si>
    <t>25930</t>
  </si>
  <si>
    <t>포세이돈마린</t>
  </si>
  <si>
    <t>25940</t>
  </si>
  <si>
    <t>포스코</t>
  </si>
  <si>
    <t>25950</t>
  </si>
  <si>
    <t>포시즌솔루션엔지니어링</t>
  </si>
  <si>
    <t>25960</t>
  </si>
  <si>
    <t>풍생</t>
  </si>
  <si>
    <t>25970</t>
  </si>
  <si>
    <t>풍진금속</t>
  </si>
  <si>
    <t>25980</t>
  </si>
  <si>
    <t>프로테크 써비스</t>
  </si>
  <si>
    <t>25990</t>
  </si>
  <si>
    <t>플로우버스</t>
  </si>
  <si>
    <t>26000</t>
  </si>
  <si>
    <t xml:space="preserve">피닉스오프쇼어  </t>
  </si>
  <si>
    <t>26010</t>
  </si>
  <si>
    <t>피앤피코리아</t>
  </si>
  <si>
    <t>26020</t>
  </si>
  <si>
    <t>피엔피</t>
  </si>
  <si>
    <t>26030</t>
  </si>
  <si>
    <t>필스</t>
  </si>
  <si>
    <t>26040</t>
  </si>
  <si>
    <t>하버케어</t>
  </si>
  <si>
    <t>26050</t>
  </si>
  <si>
    <t>하이에어코리아</t>
  </si>
  <si>
    <t>26060</t>
  </si>
  <si>
    <t>한국가스공사통영기지본부</t>
  </si>
  <si>
    <t>26070</t>
  </si>
  <si>
    <t>한국동서발전 당진화력본부</t>
  </si>
  <si>
    <t>26080</t>
  </si>
  <si>
    <t>한국마이스터</t>
  </si>
  <si>
    <t>26090</t>
  </si>
  <si>
    <t>한국보수물자조달</t>
  </si>
  <si>
    <t>26100</t>
  </si>
  <si>
    <t>한국엔진</t>
  </si>
  <si>
    <t>26110</t>
  </si>
  <si>
    <t>한국조선해양기자재연구원</t>
  </si>
  <si>
    <t>26120</t>
  </si>
  <si>
    <t>한일후지코리아</t>
  </si>
  <si>
    <t>26130</t>
  </si>
  <si>
    <t>한전케이피에스 당진사업처</t>
  </si>
  <si>
    <t>26140</t>
  </si>
  <si>
    <t>한전케이피에스 화성지점</t>
  </si>
  <si>
    <t>26150</t>
  </si>
  <si>
    <t>한진중공업</t>
  </si>
  <si>
    <t>26160</t>
  </si>
  <si>
    <t>함풍기업</t>
  </si>
  <si>
    <t>26170</t>
  </si>
  <si>
    <t>해군군수사령부</t>
  </si>
  <si>
    <t>26180</t>
  </si>
  <si>
    <t>해군중경단</t>
  </si>
  <si>
    <t>26190</t>
  </si>
  <si>
    <t>해군중앙경리단 특수계약처</t>
  </si>
  <si>
    <t>26200</t>
  </si>
  <si>
    <t>26210</t>
  </si>
  <si>
    <t>해원산전</t>
  </si>
  <si>
    <t>26220</t>
  </si>
  <si>
    <t>현대미포조선</t>
  </si>
  <si>
    <t>26230</t>
  </si>
  <si>
    <t>현대삼호중공업</t>
  </si>
  <si>
    <t>26240</t>
  </si>
  <si>
    <t>현대중공업</t>
  </si>
  <si>
    <t>26250</t>
  </si>
  <si>
    <t>현대지게차서부산지점</t>
  </si>
  <si>
    <t>26260</t>
  </si>
  <si>
    <t>협성상사</t>
  </si>
  <si>
    <t>26270</t>
  </si>
  <si>
    <t>화천함</t>
  </si>
  <si>
    <t>26280</t>
  </si>
  <si>
    <t>흥아해운</t>
  </si>
  <si>
    <t>26290</t>
  </si>
  <si>
    <t>삼원중공업 군산공장</t>
  </si>
  <si>
    <t>26300</t>
  </si>
  <si>
    <t>에스엔시스</t>
  </si>
  <si>
    <t>26310</t>
  </si>
  <si>
    <t>HyVal Industries Incorporated</t>
  </si>
  <si>
    <t>26320</t>
  </si>
  <si>
    <t>대명종합상사</t>
  </si>
  <si>
    <t>26330</t>
  </si>
  <si>
    <t>에코마린파워 (EMP)</t>
  </si>
  <si>
    <t>26340</t>
  </si>
  <si>
    <t>V.Ships U.K. Limited</t>
  </si>
  <si>
    <t>26350</t>
  </si>
  <si>
    <t>Qinhuangdao Sino-Ocean Marine Equipment</t>
  </si>
  <si>
    <t>26360</t>
  </si>
  <si>
    <t>Liberty Maritime Corporation</t>
  </si>
  <si>
    <t>26370</t>
  </si>
  <si>
    <t>Norbulk Shipping UK Ltd</t>
  </si>
  <si>
    <t>26380</t>
  </si>
  <si>
    <t>CPO Containerschiffreederei (GmbH &amp; Co.) KG</t>
  </si>
  <si>
    <t>26390</t>
  </si>
  <si>
    <t>V.Ships Greece Ltd</t>
  </si>
  <si>
    <t>26400</t>
  </si>
  <si>
    <t>Shanghai Dan Marine I/E Co., Ltd.</t>
  </si>
  <si>
    <t>26410</t>
  </si>
  <si>
    <t>GRIMALDI DEEP SEA S.p.A.</t>
  </si>
  <si>
    <t>26420</t>
  </si>
  <si>
    <t>혜인기업</t>
  </si>
  <si>
    <t>26430</t>
  </si>
  <si>
    <t>Bernhard Schulte Shipmanagement (Deutschland) GmbH &amp; Co. KG</t>
  </si>
  <si>
    <t>26440</t>
  </si>
  <si>
    <t>펨스코</t>
  </si>
  <si>
    <t>26450</t>
  </si>
  <si>
    <t>Ahrenkiel Steamship GmbH &amp; Co. KG</t>
  </si>
  <si>
    <t>26460</t>
  </si>
  <si>
    <t>SSG Shipping Services B.V.</t>
  </si>
  <si>
    <t>26470</t>
  </si>
  <si>
    <t>극동종합상사</t>
  </si>
  <si>
    <t>26480</t>
  </si>
  <si>
    <t>Zim Integrated Shipping Services Ltd.</t>
  </si>
  <si>
    <t>26490</t>
  </si>
  <si>
    <t>Japan Marine (S) Pte Ltd</t>
  </si>
  <si>
    <t>26500</t>
  </si>
  <si>
    <t>쿠사마린서비스</t>
  </si>
  <si>
    <t>26510</t>
  </si>
  <si>
    <t>에스엔제이마린</t>
  </si>
  <si>
    <t>26520</t>
  </si>
  <si>
    <t>Sea Traders S.A.</t>
  </si>
  <si>
    <t>26530</t>
  </si>
  <si>
    <t>한국남동발전</t>
  </si>
  <si>
    <t>26540</t>
  </si>
  <si>
    <t>풍은산업</t>
  </si>
  <si>
    <t>26550</t>
  </si>
  <si>
    <t>Hellspont Ship Management GmbH</t>
  </si>
  <si>
    <t>26560</t>
  </si>
  <si>
    <t>PT SHIPMANGEMENT GMBH</t>
  </si>
  <si>
    <t>26570</t>
  </si>
  <si>
    <t>SUBSEA 7</t>
  </si>
  <si>
    <t>26580</t>
  </si>
  <si>
    <t>BELTSHIP MANAGEMENT LIMITED</t>
  </si>
  <si>
    <t>26590</t>
  </si>
  <si>
    <t>디에스이</t>
  </si>
  <si>
    <t>26600</t>
  </si>
  <si>
    <t>TOLANI SHIPPING CO.LIMITED</t>
  </si>
  <si>
    <t>26610</t>
  </si>
  <si>
    <t>피에스마리타임</t>
  </si>
  <si>
    <t>26620</t>
  </si>
  <si>
    <t>DRAGON SHIPTECH CO LTD</t>
  </si>
  <si>
    <t>26630</t>
  </si>
  <si>
    <t>CMA Ships France</t>
  </si>
  <si>
    <t>26640</t>
  </si>
  <si>
    <t>러쉬엔터프라이즈</t>
  </si>
  <si>
    <t>26650</t>
  </si>
  <si>
    <t>Midcontinent(Aberdeen) Limited</t>
  </si>
  <si>
    <t>26660</t>
  </si>
  <si>
    <t>현대글로벌서비스</t>
  </si>
  <si>
    <t>26670</t>
  </si>
  <si>
    <t>Reederei Joerg Koepping</t>
  </si>
  <si>
    <t>26680</t>
  </si>
  <si>
    <t>Sincere Navigation Corporation</t>
  </si>
  <si>
    <t>26690</t>
  </si>
  <si>
    <t>세종상사</t>
  </si>
  <si>
    <t>26700</t>
  </si>
  <si>
    <t>시져쉽핑서비스코리아</t>
  </si>
  <si>
    <t>26710</t>
  </si>
  <si>
    <t>Koepping Reederei GmbH &amp; Co. KG</t>
  </si>
  <si>
    <t>26720</t>
  </si>
  <si>
    <t>두양테크서비스</t>
  </si>
  <si>
    <t>26730</t>
  </si>
  <si>
    <t>Hua Hai Equipment &amp; Engineering Co.Ltd</t>
  </si>
  <si>
    <t>26740</t>
  </si>
  <si>
    <t>C-V Service Co., LTD</t>
  </si>
  <si>
    <t>26750</t>
  </si>
  <si>
    <t>한주SE(HANJU-SE)</t>
  </si>
  <si>
    <t>26760</t>
  </si>
  <si>
    <t>U-MING MARINE TRANSPORT (SINGAPORE) PTE LTD</t>
  </si>
  <si>
    <t>26770</t>
  </si>
  <si>
    <t>코스모스교역</t>
  </si>
  <si>
    <t>26780</t>
  </si>
  <si>
    <t>Seamar Management S.A.</t>
  </si>
  <si>
    <t>26790</t>
  </si>
  <si>
    <t>Campbell Shipping Private Limited</t>
  </si>
  <si>
    <t>26800</t>
  </si>
  <si>
    <t>Lyras Maritime Ltd.</t>
  </si>
  <si>
    <t>26810</t>
  </si>
  <si>
    <t>신성컨트롤</t>
  </si>
  <si>
    <t>26820</t>
  </si>
  <si>
    <t>인트라통상</t>
  </si>
  <si>
    <t>26830</t>
  </si>
  <si>
    <t>Shanghai Runkong Fluid Control Equipment Co.,Ltd</t>
  </si>
  <si>
    <t>26840</t>
  </si>
  <si>
    <t>연응전기상사</t>
  </si>
  <si>
    <t>26850</t>
  </si>
  <si>
    <t>한수마린</t>
  </si>
  <si>
    <t>26860</t>
  </si>
  <si>
    <t>A&amp;P Falmouth Limited</t>
  </si>
  <si>
    <t>26870</t>
  </si>
  <si>
    <t>주식회사 정코리아</t>
  </si>
  <si>
    <t>26880</t>
  </si>
  <si>
    <t>Dania Ship Management Bulk</t>
  </si>
  <si>
    <t>26890</t>
  </si>
  <si>
    <t>에이원티엠에스</t>
  </si>
  <si>
    <t>26900</t>
  </si>
  <si>
    <t>주식회사 모스트</t>
  </si>
  <si>
    <t>26910</t>
  </si>
  <si>
    <t>VCK-Valve Company Korea</t>
  </si>
  <si>
    <t>26920</t>
  </si>
  <si>
    <t>Dan Marine Group Ltd.</t>
  </si>
  <si>
    <t>26930</t>
  </si>
  <si>
    <t>진우엔지니어링 주식회사 - 사본</t>
  </si>
  <si>
    <t>26940</t>
  </si>
  <si>
    <t>Dayang Offshore Equipment Co., Ltd</t>
  </si>
  <si>
    <t>26950</t>
  </si>
  <si>
    <t>JOME ENGINEERING L.L.C.</t>
  </si>
  <si>
    <t>26960</t>
  </si>
  <si>
    <t>AUG. BOLTE Wm. Miller's Nachfolger (GmbH &amp; Co.) KG</t>
  </si>
  <si>
    <t>26970</t>
  </si>
  <si>
    <t>Anglo-Eastern Ship management Limited</t>
  </si>
  <si>
    <t>26980</t>
  </si>
  <si>
    <t>KYLA SHIPPING</t>
  </si>
  <si>
    <t>26990</t>
  </si>
  <si>
    <t>서양해운</t>
  </si>
  <si>
    <t>27000</t>
  </si>
  <si>
    <t>Aqua Shore Marine Ltd</t>
  </si>
  <si>
    <t>27010</t>
  </si>
  <si>
    <t>삼원산업</t>
  </si>
  <si>
    <t>27020</t>
  </si>
  <si>
    <t>한국해양과학기술원</t>
  </si>
  <si>
    <t>27030</t>
  </si>
  <si>
    <t>세계로마린</t>
  </si>
  <si>
    <t>27040</t>
  </si>
  <si>
    <t>CMA CGM International Shipping Company Pte Ltd</t>
  </si>
  <si>
    <t>27050</t>
  </si>
  <si>
    <t>VICTORIA OCEANWAY LTD</t>
  </si>
  <si>
    <t>27060</t>
  </si>
  <si>
    <t>Teekay Shipping (Australia) Pty Ltd</t>
  </si>
  <si>
    <t>27070</t>
  </si>
  <si>
    <t>Doric Zweite Navigation GmbH &amp; Co KG</t>
  </si>
  <si>
    <t>27080</t>
  </si>
  <si>
    <t>에이치씨마린서비스</t>
  </si>
  <si>
    <t>27090</t>
  </si>
  <si>
    <t>고토기술 주식회사</t>
  </si>
  <si>
    <t>27100</t>
  </si>
  <si>
    <t>HAMMONIA Reederei GmbH &amp; Co. KG</t>
  </si>
  <si>
    <t>27110</t>
  </si>
  <si>
    <t>동해인더스트리</t>
  </si>
  <si>
    <t>27120</t>
  </si>
  <si>
    <t>주식회사 피케이</t>
  </si>
  <si>
    <t>27130</t>
  </si>
  <si>
    <t>Genovese Commerciale Srl</t>
  </si>
  <si>
    <t>27140</t>
  </si>
  <si>
    <t>TOLANI SHIPPING CO. LTD.</t>
  </si>
  <si>
    <t>27150</t>
  </si>
  <si>
    <t>아이랙스</t>
  </si>
  <si>
    <t>27160</t>
  </si>
  <si>
    <t>27170</t>
  </si>
  <si>
    <t>SQ MARINE ENGINEERING INC.</t>
  </si>
  <si>
    <t>27180</t>
  </si>
  <si>
    <t>PIRAEUS MARINE SERVICES S.A.</t>
  </si>
  <si>
    <t>27190</t>
  </si>
  <si>
    <t>Thomas Schulte Ship Management Pte Ltd</t>
  </si>
  <si>
    <t>27200</t>
  </si>
  <si>
    <t>ZEABORN Ship Management GmbH &amp; Cie. KG</t>
  </si>
  <si>
    <t>27210</t>
  </si>
  <si>
    <t>Universal Baltimore CV</t>
  </si>
  <si>
    <t>27220</t>
  </si>
  <si>
    <t>코에그</t>
  </si>
  <si>
    <t>27230</t>
  </si>
  <si>
    <t>엘 케이 컨트롤</t>
  </si>
  <si>
    <t>27240</t>
  </si>
  <si>
    <t>Costal Shipping Ltd</t>
  </si>
  <si>
    <t>27250</t>
  </si>
  <si>
    <t>한국수자원공사</t>
  </si>
  <si>
    <t>27260</t>
  </si>
  <si>
    <t>주노텍</t>
  </si>
  <si>
    <t>27270</t>
  </si>
  <si>
    <t>티피쉽매니지먼트 주식회사</t>
  </si>
  <si>
    <t>27280</t>
  </si>
  <si>
    <t>제일메카트로닉스</t>
  </si>
  <si>
    <t>27290</t>
  </si>
  <si>
    <t>Technomar Shipping Inc</t>
  </si>
  <si>
    <t>27300</t>
  </si>
  <si>
    <t>주식회사 엠에이에스투에니원</t>
  </si>
  <si>
    <t>27310</t>
  </si>
  <si>
    <t>우양상선 (주)</t>
  </si>
  <si>
    <t>27320</t>
  </si>
  <si>
    <t>주식회사 나진</t>
  </si>
  <si>
    <t>27330</t>
  </si>
  <si>
    <t>BERNHARD SCHULTE SHIPMANAGEMENT (CYPRUS) LTD</t>
  </si>
  <si>
    <t>27340</t>
  </si>
  <si>
    <t>Ocean Supply &amp; Trading GmbH</t>
  </si>
  <si>
    <t>27350</t>
  </si>
  <si>
    <t>주식회사 뉴본마린</t>
  </si>
  <si>
    <t>27360</t>
  </si>
  <si>
    <t>Control Valve Solutions Ltd</t>
  </si>
  <si>
    <t>27370</t>
  </si>
  <si>
    <t>대구상사</t>
  </si>
  <si>
    <t>27380</t>
  </si>
  <si>
    <t>코리아쉽메니져스</t>
  </si>
  <si>
    <t>27390</t>
  </si>
  <si>
    <t>Hoegh Technical Management Holding Pte Ltd</t>
  </si>
  <si>
    <t>27400</t>
  </si>
  <si>
    <t>MEDMAR SERVICES HK LIMITED</t>
  </si>
  <si>
    <t>27410</t>
  </si>
  <si>
    <t>미래상사</t>
  </si>
  <si>
    <t>27420</t>
  </si>
  <si>
    <t>케이마린테크 앤 파이프 (주)</t>
  </si>
  <si>
    <t>27430</t>
  </si>
  <si>
    <t>효성마린(주)</t>
  </si>
  <si>
    <t>27440</t>
  </si>
  <si>
    <t>Coastal Gujarat Power Limited</t>
  </si>
  <si>
    <t>27450</t>
  </si>
  <si>
    <t>(주)정산</t>
  </si>
  <si>
    <t>27460</t>
  </si>
  <si>
    <t>OCEANTECH SHIPPING &amp; TRADING LTD</t>
  </si>
  <si>
    <t>27470</t>
  </si>
  <si>
    <t>Motor-Diagnoze SIA</t>
  </si>
  <si>
    <t>27480</t>
  </si>
  <si>
    <t>27490</t>
  </si>
  <si>
    <t>INBEST LTD</t>
  </si>
  <si>
    <t>27500</t>
  </si>
  <si>
    <t>STEMOR Professional Solutions</t>
  </si>
  <si>
    <t>27510</t>
  </si>
  <si>
    <t>(주)동진해상교역</t>
  </si>
  <si>
    <t>27520</t>
  </si>
  <si>
    <t>Tsakos Columbia Shipmanagement ("TCM") S.A.</t>
  </si>
  <si>
    <t>27530</t>
  </si>
  <si>
    <t>덕신</t>
  </si>
  <si>
    <t>27540</t>
  </si>
  <si>
    <t>동진상선(주)</t>
  </si>
  <si>
    <t>27550</t>
  </si>
  <si>
    <t>Seven?Seas?Germany?GmbH</t>
  </si>
  <si>
    <t>27560</t>
  </si>
  <si>
    <t>ZEABORN Ship Management Tanker GmbH &amp; Cie. KG</t>
  </si>
  <si>
    <t>27570</t>
  </si>
  <si>
    <t>A.M.NOMIKOS TWMA S.A.</t>
  </si>
  <si>
    <t>27580</t>
  </si>
  <si>
    <t>Vicand Liisgren AS</t>
  </si>
  <si>
    <t>27590</t>
  </si>
  <si>
    <t>(주)디엘인터내셔날</t>
  </si>
  <si>
    <t>27600</t>
  </si>
  <si>
    <t>동화엔텍송정공장 주식회사</t>
  </si>
  <si>
    <t>27610</t>
  </si>
  <si>
    <t>해동마린써비스 주식회사</t>
  </si>
  <si>
    <t>27620</t>
  </si>
  <si>
    <t>OCEANIC MARITIME LIMITED</t>
  </si>
  <si>
    <t>27630</t>
  </si>
  <si>
    <t>(주)엠에스에스</t>
  </si>
  <si>
    <t>27640</t>
  </si>
  <si>
    <t>Imatech BV</t>
  </si>
  <si>
    <t>27650</t>
  </si>
  <si>
    <t>유앤미글로벌 주식회사</t>
  </si>
  <si>
    <t>27660</t>
  </si>
  <si>
    <t>장금마리타임 주식회사</t>
  </si>
  <si>
    <t>27670</t>
  </si>
  <si>
    <t>주식회사 스페어서브</t>
  </si>
  <si>
    <t>27680</t>
  </si>
  <si>
    <t>V.Ships (Hamburg) GmbH &amp; Co. KG.</t>
  </si>
  <si>
    <t>27690</t>
  </si>
  <si>
    <t>제일테크(다대)</t>
  </si>
  <si>
    <t>27700</t>
  </si>
  <si>
    <t>MARINE MECHANICS INC.FZE</t>
  </si>
  <si>
    <t>27710</t>
  </si>
  <si>
    <t>한국서부발전 (주) 평택발전본부</t>
  </si>
  <si>
    <t>27720</t>
  </si>
  <si>
    <t>Score(Canada) Limited</t>
  </si>
  <si>
    <t>27730</t>
  </si>
  <si>
    <t>GRIMALDI EUROMED S.p.A.</t>
  </si>
  <si>
    <t>27740</t>
  </si>
  <si>
    <t>Teekay Shipping (Glasgow) Ltd.</t>
  </si>
  <si>
    <t>27750</t>
  </si>
  <si>
    <t>프랑수와마린코리아 주식회사</t>
  </si>
  <si>
    <t>27760</t>
  </si>
  <si>
    <t>주식회사 세양코리아</t>
  </si>
  <si>
    <t>27770</t>
  </si>
  <si>
    <t>XT SHIPS MANAGEMENT INDIA</t>
  </si>
  <si>
    <t>27780</t>
  </si>
  <si>
    <t>주식회사 센트라</t>
  </si>
  <si>
    <t>27790</t>
  </si>
  <si>
    <t>CGM GLOBAL SUPPLIES LIMITED</t>
  </si>
  <si>
    <t>27800</t>
  </si>
  <si>
    <t>태성밸브종합상사</t>
  </si>
  <si>
    <t>27810</t>
  </si>
  <si>
    <t>JIANGSU ZHENJIANG SHIPYARD(GROUP) CO.LTD.</t>
  </si>
  <si>
    <t>27820</t>
  </si>
  <si>
    <t>TC LNG EXPLORER V L.L.C.</t>
  </si>
  <si>
    <t>27830</t>
  </si>
  <si>
    <t>27840</t>
  </si>
  <si>
    <t>오션어스</t>
  </si>
  <si>
    <t>27850</t>
  </si>
  <si>
    <t>대한해운</t>
  </si>
  <si>
    <t>27860</t>
  </si>
  <si>
    <t>IDC 아이디씨</t>
  </si>
  <si>
    <t>27870</t>
  </si>
  <si>
    <t>VALUE VALVES CO., LTD.</t>
  </si>
  <si>
    <t>27880</t>
  </si>
  <si>
    <t>에이치엠엠오션서비스</t>
  </si>
  <si>
    <t>27890</t>
  </si>
  <si>
    <t>한전케이피에스(주)평택사업소</t>
  </si>
  <si>
    <t>27900</t>
  </si>
  <si>
    <t>27910</t>
  </si>
  <si>
    <t>PD Technik Mascinenbau GmbH</t>
  </si>
  <si>
    <t>27920</t>
  </si>
  <si>
    <t>온텍</t>
  </si>
  <si>
    <t>27930</t>
  </si>
  <si>
    <t>(주) 지에스동해전력</t>
  </si>
  <si>
    <t>30010</t>
  </si>
  <si>
    <t>Paul Pleiger Maschinenfabrik GmbH &amp; Co.KG</t>
  </si>
  <si>
    <t>30020</t>
  </si>
  <si>
    <t>Pleiger Maschinenbau</t>
  </si>
  <si>
    <t>30030</t>
  </si>
  <si>
    <t>PLEIGER Elektronik GmbH</t>
  </si>
  <si>
    <t>30040</t>
  </si>
  <si>
    <t>Pleiger Electronic Control Systems</t>
  </si>
  <si>
    <t>30050</t>
  </si>
  <si>
    <t>Pleiger Industrietechnik</t>
  </si>
  <si>
    <t>30060</t>
  </si>
  <si>
    <t>Peter Doehle Schiffahrts-KG</t>
  </si>
  <si>
    <t>30070</t>
  </si>
  <si>
    <t>Shanghai Ronghan Technology Co.,Ltd</t>
  </si>
  <si>
    <t>30080</t>
  </si>
  <si>
    <t>에스앤드더블유</t>
  </si>
  <si>
    <t>30090</t>
  </si>
  <si>
    <t>엠씨이엔지</t>
  </si>
  <si>
    <t>30100</t>
  </si>
  <si>
    <t>지앤지테크</t>
  </si>
  <si>
    <t>30110</t>
  </si>
  <si>
    <t>폴라리스쉬핑(주)</t>
  </si>
  <si>
    <t>30120</t>
  </si>
  <si>
    <t>피케이밸브 (주)</t>
  </si>
  <si>
    <t>30130</t>
  </si>
  <si>
    <t>DANAOS SHIPPING CO.,LTD</t>
  </si>
  <si>
    <t>30140</t>
  </si>
  <si>
    <t>UTSUKI KEIKI CO., LTD</t>
  </si>
  <si>
    <t>30150</t>
  </si>
  <si>
    <t>노아마린</t>
  </si>
  <si>
    <t>30160</t>
  </si>
  <si>
    <t>에이치엘비파워 주식회사</t>
  </si>
  <si>
    <t>30170</t>
  </si>
  <si>
    <t>탱크테크</t>
  </si>
  <si>
    <t>30180</t>
  </si>
  <si>
    <t>브이앰브이(VMV)</t>
  </si>
  <si>
    <t>30190</t>
  </si>
  <si>
    <t>LSC Multech Co., Ltd.</t>
  </si>
  <si>
    <t>30200</t>
  </si>
  <si>
    <t>씨웰마린 주식회사</t>
  </si>
  <si>
    <t>30210</t>
  </si>
  <si>
    <t>주식회사 카스글로벌</t>
  </si>
  <si>
    <t>30220</t>
  </si>
  <si>
    <t>북부산세무서</t>
  </si>
  <si>
    <t>30230</t>
  </si>
  <si>
    <t>브이티엘</t>
  </si>
  <si>
    <t>30240</t>
  </si>
  <si>
    <t>양산세관</t>
  </si>
  <si>
    <t>30250</t>
  </si>
  <si>
    <t>에이치에프하이텍</t>
  </si>
  <si>
    <t>30260</t>
  </si>
  <si>
    <t>에치케이씨</t>
  </si>
  <si>
    <t>30270</t>
  </si>
  <si>
    <t>옥주환경</t>
  </si>
  <si>
    <t>30280</t>
  </si>
  <si>
    <t>코밸</t>
  </si>
  <si>
    <t>30290</t>
  </si>
  <si>
    <t>파나시아</t>
  </si>
  <si>
    <t>30300</t>
  </si>
  <si>
    <t>플루엔</t>
  </si>
  <si>
    <t>30310</t>
  </si>
  <si>
    <t xml:space="preserve">하이록코리아 </t>
  </si>
  <si>
    <t>30320</t>
  </si>
  <si>
    <t>한라IMS</t>
  </si>
  <si>
    <t>30330</t>
  </si>
  <si>
    <t>부산세관</t>
  </si>
  <si>
    <t>30340</t>
  </si>
  <si>
    <t>플로우맥스콘트롤스</t>
  </si>
  <si>
    <t>30350</t>
  </si>
  <si>
    <t>주식회사 브이티엘</t>
  </si>
  <si>
    <t>30360</t>
  </si>
  <si>
    <t>현대지게차영남판매</t>
  </si>
  <si>
    <t>30370</t>
  </si>
  <si>
    <t>주식회사 코리아나오션쉽핑</t>
  </si>
  <si>
    <t>888</t>
  </si>
  <si>
    <t>9990</t>
  </si>
  <si>
    <t>99999</t>
  </si>
  <si>
    <t>minhsdsdsa</t>
  </si>
  <si>
    <t>PM001</t>
  </si>
  <si>
    <t>minh partner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</si>
</sst>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3">
    <font>
      <sz val="11"/>
      <color rgb="FF000000"/>
      <name val="Calibri"/>
      <charset val="134"/>
    </font>
    <font>
      <sz val="11"/>
      <color rgb="FF000000"/>
      <name val="돋움"/>
      <charset val="129"/>
    </font>
    <font>
      <sz val="9"/>
      <color rgb="FF000000"/>
      <name val="Tahoma"/>
      <charset val="134"/>
    </font>
    <font>
      <b/>
      <sz val="11"/>
      <color theme="3"/>
      <name val="Calibri"/>
      <scheme val="minor"/>
      <charset val="134"/>
    </font>
    <font>
      <u/>
      <sz val="11"/>
      <color rgb="FF0000FF"/>
      <name val="Calibri"/>
      <scheme val="minor"/>
      <charset val="0"/>
    </font>
    <font>
      <sz val="11"/>
      <color theme="1"/>
      <name val="Calibri"/>
      <scheme val="minor"/>
      <charset val="134"/>
    </font>
    <font>
      <sz val="11"/>
      <color rgb="FF9C6500"/>
      <name val="Calibri"/>
      <scheme val="minor"/>
      <charset val="0"/>
    </font>
    <font>
      <sz val="11"/>
      <color theme="1"/>
      <name val="Calibri"/>
      <scheme val="minor"/>
      <charset val="0"/>
    </font>
    <font>
      <sz val="11"/>
      <color theme="0"/>
      <name val="Calibri"/>
      <scheme val="minor"/>
      <charset val="0"/>
    </font>
    <font>
      <u/>
      <sz val="11"/>
      <color rgb="FF800080"/>
      <name val="Calibri"/>
      <scheme val="minor"/>
      <charset val="0"/>
    </font>
    <font>
      <b/>
      <sz val="11"/>
      <color theme="1"/>
      <name val="Calibri"/>
      <scheme val="minor"/>
      <charset val="0"/>
    </font>
    <font>
      <b/>
      <sz val="11"/>
      <color rgb="FFFFFFFF"/>
      <name val="Calibri"/>
      <scheme val="minor"/>
      <charset val="0"/>
    </font>
    <font>
      <b/>
      <sz val="13"/>
      <color theme="3"/>
      <name val="Calibri"/>
      <scheme val="minor"/>
      <charset val="134"/>
    </font>
    <font>
      <sz val="11"/>
      <color rgb="FFFF0000"/>
      <name val="Calibri"/>
      <scheme val="minor"/>
      <charset val="0"/>
    </font>
    <font>
      <b/>
      <sz val="18"/>
      <color theme="3"/>
      <name val="Calibri"/>
      <scheme val="minor"/>
      <charset val="134"/>
    </font>
    <font>
      <i/>
      <sz val="11"/>
      <color rgb="FF7F7F7F"/>
      <name val="Calibri"/>
      <scheme val="minor"/>
      <charset val="0"/>
    </font>
    <font>
      <b/>
      <sz val="15"/>
      <color theme="3"/>
      <name val="Calibri"/>
      <scheme val="minor"/>
      <charset val="134"/>
    </font>
    <font>
      <b/>
      <sz val="11"/>
      <color rgb="FF3F3F3F"/>
      <name val="Calibri"/>
      <scheme val="minor"/>
      <charset val="0"/>
    </font>
    <font>
      <sz val="11"/>
      <color rgb="FF3F3F76"/>
      <name val="Calibri"/>
      <scheme val="minor"/>
      <charset val="0"/>
    </font>
    <font>
      <sz val="11"/>
      <color rgb="FF006100"/>
      <name val="Calibri"/>
      <scheme val="minor"/>
      <charset val="0"/>
    </font>
    <font>
      <sz val="11"/>
      <color rgb="FFFA7D00"/>
      <name val="Calibri"/>
      <scheme val="minor"/>
      <charset val="0"/>
    </font>
    <font>
      <b/>
      <sz val="11"/>
      <color rgb="FFFA7D00"/>
      <name val="Calibri"/>
      <scheme val="minor"/>
      <charset val="0"/>
    </font>
    <font>
      <sz val="11"/>
      <color rgb="FF9C0006"/>
      <name val="Calibri"/>
      <scheme val="minor"/>
      <charset val="0"/>
    </font>
  </fonts>
  <fills count="3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0" fontId="7" fillId="4" borderId="0">
      <alignment vertical="center"/>
    </xf>
    <xf numFmtId="177" fontId="5" fillId="0" borderId="0">
      <alignment vertical="center"/>
    </xf>
    <xf numFmtId="176" fontId="0" fillId="0" borderId="0">
      <alignment vertical="center"/>
    </xf>
    <xf numFmtId="42" fontId="5" fillId="0" borderId="0">
      <alignment vertical="center"/>
    </xf>
    <xf numFmtId="44" fontId="5" fillId="0" borderId="0">
      <alignment vertical="center"/>
    </xf>
    <xf numFmtId="9" fontId="5" fillId="0" borderId="0">
      <alignment vertical="center"/>
    </xf>
    <xf numFmtId="0" fontId="4" fillId="0" borderId="0">
      <alignment vertical="center"/>
    </xf>
    <xf numFmtId="0" fontId="8" fillId="7" borderId="0">
      <alignment vertical="center"/>
    </xf>
    <xf numFmtId="0" fontId="9" fillId="0" borderId="0">
      <alignment vertical="center"/>
    </xf>
    <xf numFmtId="0" fontId="11" fillId="12" borderId="5">
      <alignment vertical="center"/>
    </xf>
    <xf numFmtId="0" fontId="12" fillId="0" borderId="6">
      <alignment vertical="center"/>
    </xf>
    <xf numFmtId="0" fontId="5" fillId="13" borderId="7">
      <alignment vertical="center"/>
    </xf>
    <xf numFmtId="0" fontId="7" fillId="11" borderId="0">
      <alignment vertical="center"/>
    </xf>
    <xf numFmtId="0" fontId="13" fillId="0" borderId="0">
      <alignment vertical="center"/>
    </xf>
    <xf numFmtId="0" fontId="7" fillId="16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6" fillId="0" borderId="6">
      <alignment vertical="center"/>
    </xf>
    <xf numFmtId="0" fontId="3" fillId="0" borderId="3">
      <alignment vertical="center"/>
    </xf>
    <xf numFmtId="0" fontId="3" fillId="0" borderId="0">
      <alignment vertical="center"/>
    </xf>
    <xf numFmtId="0" fontId="18" fillId="18" borderId="9">
      <alignment vertical="center"/>
    </xf>
    <xf numFmtId="0" fontId="8" fillId="21" borderId="0">
      <alignment vertical="center"/>
    </xf>
    <xf numFmtId="0" fontId="19" fillId="22" borderId="0">
      <alignment vertical="center"/>
    </xf>
    <xf numFmtId="0" fontId="17" fillId="17" borderId="8">
      <alignment vertical="center"/>
    </xf>
    <xf numFmtId="0" fontId="7" fillId="23" borderId="0">
      <alignment vertical="center"/>
    </xf>
    <xf numFmtId="0" fontId="21" fillId="17" borderId="9">
      <alignment vertical="center"/>
    </xf>
    <xf numFmtId="0" fontId="20" fillId="0" borderId="10">
      <alignment vertical="center"/>
    </xf>
    <xf numFmtId="0" fontId="10" fillId="0" borderId="4">
      <alignment vertical="center"/>
    </xf>
    <xf numFmtId="0" fontId="22" fillId="25" borderId="0">
      <alignment vertical="center"/>
    </xf>
    <xf numFmtId="0" fontId="6" fillId="3" borderId="0">
      <alignment vertical="center"/>
    </xf>
    <xf numFmtId="0" fontId="8" fillId="24" borderId="0">
      <alignment vertical="center"/>
    </xf>
    <xf numFmtId="0" fontId="5" fillId="0" borderId="0"/>
    <xf numFmtId="0" fontId="7" fillId="30" borderId="0">
      <alignment vertical="center"/>
    </xf>
    <xf numFmtId="0" fontId="8" fillId="10" borderId="0">
      <alignment vertical="center"/>
    </xf>
    <xf numFmtId="0" fontId="8" fillId="6" borderId="0">
      <alignment vertical="center"/>
    </xf>
    <xf numFmtId="0" fontId="7" fillId="26" borderId="0">
      <alignment vertical="center"/>
    </xf>
    <xf numFmtId="0" fontId="7" fillId="15" borderId="0">
      <alignment vertical="center"/>
    </xf>
    <xf numFmtId="0" fontId="8" fillId="31" borderId="0">
      <alignment vertical="center"/>
    </xf>
    <xf numFmtId="0" fontId="8" fillId="14" borderId="0">
      <alignment vertical="center"/>
    </xf>
    <xf numFmtId="0" fontId="7" fillId="9" borderId="0">
      <alignment vertical="center"/>
    </xf>
    <xf numFmtId="0" fontId="8" fillId="20" borderId="0">
      <alignment vertical="center"/>
    </xf>
    <xf numFmtId="0" fontId="7" fillId="29" borderId="0">
      <alignment vertical="center"/>
    </xf>
    <xf numFmtId="0" fontId="7" fillId="8" borderId="0">
      <alignment vertical="center"/>
    </xf>
    <xf numFmtId="0" fontId="8" fillId="28" borderId="0">
      <alignment vertical="center"/>
    </xf>
    <xf numFmtId="0" fontId="7" fillId="27" borderId="0">
      <alignment vertical="center"/>
    </xf>
    <xf numFmtId="0" fontId="8" fillId="19" borderId="0">
      <alignment vertical="center"/>
    </xf>
    <xf numFmtId="0" fontId="8" fillId="5" borderId="0">
      <alignment vertical="center"/>
    </xf>
    <xf numFmtId="0" fontId="7" fillId="32" borderId="0">
      <alignment vertical="center"/>
    </xf>
    <xf numFmtId="0" fontId="8" fillId="33" borderId="0">
      <alignment vertical="center"/>
    </xf>
    <xf numFmtId="0" fontId="0" fillId="0" borderId="0">
      <alignment vertical="center"/>
    </xf>
  </cellStyleXfs>
  <cellXfs count="59">
    <xf numFmtId="0" applyNumberFormat="1" fontId="0" applyFont="1" fillId="0" applyFill="1" borderId="0" applyBorder="1" xfId="0" applyProtection="1" applyAlignment="1">
      <alignment vertical="center"/>
    </xf>
    <xf numFmtId="0" applyNumberFormat="1" fontId="7" applyFont="1" fillId="4" applyFill="1" borderId="0" applyBorder="1" xfId="1" applyProtection="1" applyAlignment="1">
      <alignment vertical="center"/>
    </xf>
    <xf numFmtId="177" applyNumberFormat="1" fontId="5" applyFont="1" fillId="0" applyFill="1" borderId="0" applyBorder="1" xfId="2" applyProtection="1" applyAlignment="1">
      <alignment vertical="center"/>
    </xf>
    <xf numFmtId="176" applyNumberFormat="1" fontId="0" applyFont="1" fillId="0" applyFill="1" borderId="0" applyBorder="1" xfId="3" applyProtection="1" applyAlignment="1">
      <alignment vertical="center"/>
    </xf>
    <xf numFmtId="42" applyNumberFormat="1" fontId="5" applyFont="1" fillId="0" applyFill="1" borderId="0" applyBorder="1" xfId="4" applyProtection="1" applyAlignment="1">
      <alignment vertical="center"/>
    </xf>
    <xf numFmtId="44" applyNumberFormat="1" fontId="5" applyFont="1" fillId="0" applyFill="1" borderId="0" applyBorder="1" xfId="5" applyProtection="1" applyAlignment="1">
      <alignment vertical="center"/>
    </xf>
    <xf numFmtId="9" applyNumberFormat="1" fontId="5" applyFont="1" fillId="0" applyFill="1" borderId="0" applyBorder="1" xfId="6" applyProtection="1" applyAlignment="1">
      <alignment vertical="center"/>
    </xf>
    <xf numFmtId="0" applyNumberFormat="1" fontId="4" applyFont="1" fillId="0" applyFill="1" borderId="0" applyBorder="1" xfId="7" applyProtection="1" applyAlignment="1">
      <alignment vertical="center"/>
    </xf>
    <xf numFmtId="0" applyNumberFormat="1" fontId="8" applyFont="1" fillId="7" applyFill="1" borderId="0" applyBorder="1" xfId="8" applyProtection="1" applyAlignment="1">
      <alignment vertical="center"/>
    </xf>
    <xf numFmtId="0" applyNumberFormat="1" fontId="9" applyFont="1" fillId="0" applyFill="1" borderId="0" applyBorder="1" xfId="9" applyProtection="1" applyAlignment="1">
      <alignment vertical="center"/>
    </xf>
    <xf numFmtId="0" applyNumberFormat="1" fontId="11" applyFont="1" fillId="12" applyFill="1" borderId="5" applyBorder="1" xfId="10" applyProtection="1" applyAlignment="1">
      <alignment vertical="center"/>
    </xf>
    <xf numFmtId="0" applyNumberFormat="1" fontId="12" applyFont="1" fillId="0" applyFill="1" borderId="6" applyBorder="1" xfId="11" applyProtection="1" applyAlignment="1">
      <alignment vertical="center"/>
    </xf>
    <xf numFmtId="0" applyNumberFormat="1" fontId="5" applyFont="1" fillId="13" applyFill="1" borderId="7" applyBorder="1" xfId="12" applyProtection="1" applyAlignment="1">
      <alignment vertical="center"/>
    </xf>
    <xf numFmtId="0" applyNumberFormat="1" fontId="7" applyFont="1" fillId="11" applyFill="1" borderId="0" applyBorder="1" xfId="13" applyProtection="1" applyAlignment="1">
      <alignment vertical="center"/>
    </xf>
    <xf numFmtId="0" applyNumberFormat="1" fontId="13" applyFont="1" fillId="0" applyFill="1" borderId="0" applyBorder="1" xfId="14" applyProtection="1" applyAlignment="1">
      <alignment vertical="center"/>
    </xf>
    <xf numFmtId="0" applyNumberFormat="1" fontId="7" applyFont="1" fillId="16" applyFill="1" borderId="0" applyBorder="1" xfId="15" applyProtection="1" applyAlignment="1">
      <alignment vertical="center"/>
    </xf>
    <xf numFmtId="0" applyNumberFormat="1" fontId="14" applyFont="1" fillId="0" applyFill="1" borderId="0" applyBorder="1" xfId="16" applyProtection="1" applyAlignment="1">
      <alignment vertical="center"/>
    </xf>
    <xf numFmtId="0" applyNumberFormat="1" fontId="15" applyFont="1" fillId="0" applyFill="1" borderId="0" applyBorder="1" xfId="17" applyProtection="1" applyAlignment="1">
      <alignment vertical="center"/>
    </xf>
    <xf numFmtId="0" applyNumberFormat="1" fontId="16" applyFont="1" fillId="0" applyFill="1" borderId="6" applyBorder="1" xfId="18" applyProtection="1" applyAlignment="1">
      <alignment vertical="center"/>
    </xf>
    <xf numFmtId="0" applyNumberFormat="1" fontId="3" applyFont="1" fillId="0" applyFill="1" borderId="3" applyBorder="1" xfId="19" applyProtection="1" applyAlignment="1">
      <alignment vertical="center"/>
    </xf>
    <xf numFmtId="0" applyNumberFormat="1" fontId="3" applyFont="1" fillId="0" applyFill="1" borderId="0" applyBorder="1" xfId="20" applyProtection="1" applyAlignment="1">
      <alignment vertical="center"/>
    </xf>
    <xf numFmtId="0" applyNumberFormat="1" fontId="18" applyFont="1" fillId="18" applyFill="1" borderId="9" applyBorder="1" xfId="21" applyProtection="1" applyAlignment="1">
      <alignment vertical="center"/>
    </xf>
    <xf numFmtId="0" applyNumberFormat="1" fontId="8" applyFont="1" fillId="21" applyFill="1" borderId="0" applyBorder="1" xfId="22" applyProtection="1" applyAlignment="1">
      <alignment vertical="center"/>
    </xf>
    <xf numFmtId="0" applyNumberFormat="1" fontId="19" applyFont="1" fillId="22" applyFill="1" borderId="0" applyBorder="1" xfId="23" applyProtection="1" applyAlignment="1">
      <alignment vertical="center"/>
    </xf>
    <xf numFmtId="0" applyNumberFormat="1" fontId="17" applyFont="1" fillId="17" applyFill="1" borderId="8" applyBorder="1" xfId="24" applyProtection="1" applyAlignment="1">
      <alignment vertical="center"/>
    </xf>
    <xf numFmtId="0" applyNumberFormat="1" fontId="7" applyFont="1" fillId="23" applyFill="1" borderId="0" applyBorder="1" xfId="25" applyProtection="1" applyAlignment="1">
      <alignment vertical="center"/>
    </xf>
    <xf numFmtId="0" applyNumberFormat="1" fontId="21" applyFont="1" fillId="17" applyFill="1" borderId="9" applyBorder="1" xfId="26" applyProtection="1" applyAlignment="1">
      <alignment vertical="center"/>
    </xf>
    <xf numFmtId="0" applyNumberFormat="1" fontId="20" applyFont="1" fillId="0" applyFill="1" borderId="10" applyBorder="1" xfId="27" applyProtection="1" applyAlignment="1">
      <alignment vertical="center"/>
    </xf>
    <xf numFmtId="0" applyNumberFormat="1" fontId="10" applyFont="1" fillId="0" applyFill="1" borderId="4" applyBorder="1" xfId="28" applyProtection="1" applyAlignment="1">
      <alignment vertical="center"/>
    </xf>
    <xf numFmtId="0" applyNumberFormat="1" fontId="22" applyFont="1" fillId="25" applyFill="1" borderId="0" applyBorder="1" xfId="29" applyProtection="1" applyAlignment="1">
      <alignment vertical="center"/>
    </xf>
    <xf numFmtId="0" applyNumberFormat="1" fontId="6" applyFont="1" fillId="3" applyFill="1" borderId="0" applyBorder="1" xfId="30" applyProtection="1" applyAlignment="1">
      <alignment vertical="center"/>
    </xf>
    <xf numFmtId="0" applyNumberFormat="1" fontId="8" applyFont="1" fillId="24" applyFill="1" borderId="0" applyBorder="1" xfId="31" applyProtection="1" applyAlignment="1">
      <alignment vertical="center"/>
    </xf>
    <xf numFmtId="0" applyNumberFormat="1" fontId="5" applyFont="1" fillId="0" applyFill="1" borderId="0" applyBorder="1" xfId="32" applyProtection="1"/>
    <xf numFmtId="0" applyNumberFormat="1" fontId="7" applyFont="1" fillId="30" applyFill="1" borderId="0" applyBorder="1" xfId="33" applyProtection="1" applyAlignment="1">
      <alignment vertical="center"/>
    </xf>
    <xf numFmtId="0" applyNumberFormat="1" fontId="8" applyFont="1" fillId="10" applyFill="1" borderId="0" applyBorder="1" xfId="34" applyProtection="1" applyAlignment="1">
      <alignment vertical="center"/>
    </xf>
    <xf numFmtId="0" applyNumberFormat="1" fontId="8" applyFont="1" fillId="6" applyFill="1" borderId="0" applyBorder="1" xfId="35" applyProtection="1" applyAlignment="1">
      <alignment vertical="center"/>
    </xf>
    <xf numFmtId="0" applyNumberFormat="1" fontId="7" applyFont="1" fillId="26" applyFill="1" borderId="0" applyBorder="1" xfId="36" applyProtection="1" applyAlignment="1">
      <alignment vertical="center"/>
    </xf>
    <xf numFmtId="0" applyNumberFormat="1" fontId="7" applyFont="1" fillId="15" applyFill="1" borderId="0" applyBorder="1" xfId="37" applyProtection="1" applyAlignment="1">
      <alignment vertical="center"/>
    </xf>
    <xf numFmtId="0" applyNumberFormat="1" fontId="8" applyFont="1" fillId="31" applyFill="1" borderId="0" applyBorder="1" xfId="38" applyProtection="1" applyAlignment="1">
      <alignment vertical="center"/>
    </xf>
    <xf numFmtId="0" applyNumberFormat="1" fontId="8" applyFont="1" fillId="14" applyFill="1" borderId="0" applyBorder="1" xfId="39" applyProtection="1" applyAlignment="1">
      <alignment vertical="center"/>
    </xf>
    <xf numFmtId="0" applyNumberFormat="1" fontId="7" applyFont="1" fillId="9" applyFill="1" borderId="0" applyBorder="1" xfId="40" applyProtection="1" applyAlignment="1">
      <alignment vertical="center"/>
    </xf>
    <xf numFmtId="0" applyNumberFormat="1" fontId="8" applyFont="1" fillId="20" applyFill="1" borderId="0" applyBorder="1" xfId="41" applyProtection="1" applyAlignment="1">
      <alignment vertical="center"/>
    </xf>
    <xf numFmtId="0" applyNumberFormat="1" fontId="7" applyFont="1" fillId="29" applyFill="1" borderId="0" applyBorder="1" xfId="42" applyProtection="1" applyAlignment="1">
      <alignment vertical="center"/>
    </xf>
    <xf numFmtId="0" applyNumberFormat="1" fontId="7" applyFont="1" fillId="8" applyFill="1" borderId="0" applyBorder="1" xfId="43" applyProtection="1" applyAlignment="1">
      <alignment vertical="center"/>
    </xf>
    <xf numFmtId="0" applyNumberFormat="1" fontId="8" applyFont="1" fillId="28" applyFill="1" borderId="0" applyBorder="1" xfId="44" applyProtection="1" applyAlignment="1">
      <alignment vertical="center"/>
    </xf>
    <xf numFmtId="0" applyNumberFormat="1" fontId="7" applyFont="1" fillId="27" applyFill="1" borderId="0" applyBorder="1" xfId="45" applyProtection="1" applyAlignment="1">
      <alignment vertical="center"/>
    </xf>
    <xf numFmtId="0" applyNumberFormat="1" fontId="8" applyFont="1" fillId="19" applyFill="1" borderId="0" applyBorder="1" xfId="46" applyProtection="1" applyAlignment="1">
      <alignment vertical="center"/>
    </xf>
    <xf numFmtId="0" applyNumberFormat="1" fontId="8" applyFont="1" fillId="5" applyFill="1" borderId="0" applyBorder="1" xfId="47" applyProtection="1" applyAlignment="1">
      <alignment vertical="center"/>
    </xf>
    <xf numFmtId="0" applyNumberFormat="1" fontId="7" applyFont="1" fillId="32" applyFill="1" borderId="0" applyBorder="1" xfId="48" applyProtection="1" applyAlignment="1">
      <alignment vertical="center"/>
    </xf>
    <xf numFmtId="0" applyNumberFormat="1" fontId="8" applyFont="1" fillId="33" applyFill="1" borderId="0" applyBorder="1" xfId="49" applyProtection="1" applyAlignment="1">
      <alignment vertical="center"/>
    </xf>
    <xf numFmtId="0" applyNumberFormat="1" fontId="0" applyFont="1" fillId="0" applyFill="1" borderId="0" applyBorder="1" xfId="50" applyProtection="1" applyAlignment="1">
      <alignment vertical="center"/>
    </xf>
    <xf numFmtId="0" applyNumberFormat="1" fontId="0" applyFont="1" fillId="0" applyFill="1" borderId="1" applyBorder="1" xfId="0" applyProtection="1" applyAlignment="1">
      <alignment vertical="center"/>
    </xf>
    <xf numFmtId="0" applyNumberFormat="1" fontId="1" applyFont="1" fillId="0" applyFill="1" borderId="1" applyBorder="1" xfId="0" applyProtection="1" applyAlignment="1">
      <alignment vertical="center"/>
    </xf>
    <xf numFmtId="0" applyNumberFormat="1" fontId="0" applyFont="1" fillId="0" applyFill="1" borderId="0" applyBorder="1" xfId="0" applyProtection="1" applyAlignment="1">
      <alignment horizontal="center" vertical="center"/>
    </xf>
    <xf numFmtId="49" applyNumberFormat="1" fontId="2" applyFont="1" fillId="2" applyFill="1" borderId="2" applyBorder="1" xfId="0" applyProtection="1" applyAlignment="1">
      <alignment horizontal="center" vertical="center"/>
    </xf>
    <xf numFmtId="176" applyNumberFormat="1" fontId="2" applyFont="1" fillId="2" applyFill="1" borderId="2" applyBorder="1" xfId="3" applyProtection="1" applyAlignment="1">
      <alignment horizontal="center" vertical="center"/>
    </xf>
    <xf numFmtId="176" applyNumberFormat="1" fontId="0" applyFont="1" fillId="0" applyFill="1" borderId="1" applyBorder="1" xfId="3" applyProtection="1" applyAlignment="1">
      <alignment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49" applyNumberFormat="1" fontId="2" applyFont="1" fillId="2" applyFill="1" borderId="2" applyBorder="1" xfId="50" applyProtection="1" applyAlignment="1">
      <alignment horizontal="center" vertical="center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표준 3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r="http://schemas.microsoft.com/office/spreadsheetml/2014/revision" mc:Ignorable="xr">
  <sheetPr/>
  <dimension ref="A1:M2"/>
  <sheetViews>
    <sheetView showGridLines="0" workbookViewId="0">
      <pane ySplit="1" topLeftCell="A2" activePane="bottomLeft" state="frozen"/>
      <selection/>
      <selection pane="bottomLeft" activeCell="A1" sqref="A1"/>
    </sheetView>
  </sheetViews>
  <sheetFormatPr defaultColWidth="9" defaultRowHeight="15" outlineLevelRow="1"/>
  <cols>
    <col min="1" max="1" width="15.8571428571429" customWidth="1"/>
    <col min="2" max="2" width="16.8571428571429" customWidth="1"/>
    <col min="3" max="3" width="26" customWidth="1"/>
    <col min="4" max="4" width="18.1428571428571" customWidth="1"/>
    <col min="5" max="5" width="35.5714285714286" customWidth="1"/>
    <col min="6" max="6" width="14.7142857142857" customWidth="1" style="3"/>
    <col min="7" max="7" width="14.4285714285714" customWidth="1" style="3"/>
    <col min="8" max="8" width="15" customWidth="1" style="53"/>
    <col min="9" max="9" width="14.8571428571429" customWidth="1" style="53"/>
    <col min="10" max="10" width="18.4285714285714" customWidth="1"/>
    <col min="11" max="11" width="18.2857142857143" customWidth="1"/>
    <col min="16" max="16" width="15" customWidth="1"/>
    <col min="17" max="17" width="22.8571428571429" customWidth="1"/>
    <col min="19" max="19" width="14.4285714285714" customWidth="1"/>
    <col min="20" max="20" width="15.1428571428571" customWidth="1"/>
    <col min="21" max="21" width="11" customWidth="1"/>
    <col min="22" max="22" width="15.7142857142857" customWidth="1"/>
    <col min="23" max="26" width="14.4285714285714" customWidth="1"/>
    <col min="37" max="37" width="21.2857142857143" customWidth="1"/>
    <col min="38" max="38" width="16.8571428571429" customWidth="1"/>
  </cols>
  <sheetData>
    <row r="1" ht="13.5" customHeight="1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5" t="s">
        <v>5</v>
      </c>
      <c r="G1" s="55" t="s">
        <v>6</v>
      </c>
      <c r="H1" s="54" t="s">
        <v>7</v>
      </c>
      <c r="I1" s="54" t="s">
        <v>8</v>
      </c>
      <c r="J1" s="58" t="s">
        <v>9</v>
      </c>
      <c r="K1" s="54" t="s">
        <v>10</v>
      </c>
      <c r="L1" s="54" t="s">
        <v>11</v>
      </c>
      <c r="M1" s="54" t="s">
        <v>12</v>
      </c>
    </row>
    <row r="2">
      <c r="A2" s="51"/>
      <c r="B2" s="51"/>
      <c r="C2" s="51"/>
      <c r="D2" s="51"/>
      <c r="E2" s="51"/>
      <c r="F2" s="56"/>
      <c r="G2" s="56"/>
      <c r="H2" s="57"/>
      <c r="I2" s="57"/>
      <c r="J2" s="51"/>
      <c r="K2" s="51"/>
      <c r="L2" s="51"/>
      <c r="M2" s="51"/>
    </row>
  </sheetData>
  <conditionalFormatting sqref="C1:C2">
    <cfRule type="duplicateValues" dxfId="0" priority="5"/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xr:uid="{AD62DABF-377E-40C2-97AF-FBC871108693}" error="" errorStyle="undefined" errorTitle="">
          <x14:formula1>
            <xm:f>CommonDataSheet!$B$3:$B$6</xm:f>
          </x14:formula1>
          <xm:sqref>A2</xm:sqref>
        </x14:dataValidation>
        <x14:dataValidation type="list" xr:uid="{FBBA6473-08D6-46C8-B382-D7C7CE9DCDC9}" error="" errorStyle="undefined" errorTitle="">
          <x14:formula1>
            <xm:f>CommonDataSheet!$E$3:$E$62</xm:f>
          </x14:formula1>
          <xm:sqref>B2</xm:sqref>
        </x14:dataValidation>
        <x14:dataValidation type="list" xr:uid="{16A2A14D-CFC1-4A97-8834-40323F0B539B}" error="" errorStyle="undefined" errorTitle="">
          <x14:formula1>
            <xm:f>CommonDataSheet!$H$3:$H$1034</xm:f>
          </x14:formula1>
          <xm:sqref>E2</xm:sqref>
        </x14:dataValidation>
        <x14:dataValidation type="list" xr:uid="{2FC457D4-C725-40FF-ABA5-CE39C2EF520B}" error="" errorStyle="undefined" errorTitle="">
          <x14:formula1>
            <xm:f>CommonDataSheet!$K$3:$K$7</xm:f>
          </x14:formula1>
          <xm:sqref>G2</xm:sqref>
        </x14:dataValidation>
        <x14:dataValidation type="list" xr:uid="{10A10483-9228-40B9-85B2-EB35524EA8E4}" error="" errorStyle="undefined" errorTitle="">
          <x14:formula1>
            <xm:f>CommonDataSheet!$N$3:$N$40</xm:f>
          </x14:formula1>
          <xm:sqref>M2</xm:sqref>
        </x14:dataValidation>
        <x14:dataValidation type="list" xr:uid="{AE1458C6-AA33-413D-98D6-11BABA9C4A65}" error="" errorStyle="undefined" errorTitle="">
          <x14:formula1>
            <xm:f>CommonDataSheet!$Q$3:$Q$6</xm:f>
          </x14:formula1>
          <xm:sqref>H2</xm:sqref>
        </x14:dataValidation>
        <x14:dataValidation type="list" xr:uid="{7CEE1B31-861E-49FA-9E7F-57A44441CB39}" error="" errorStyle="undefined" errorTitle="">
          <x14:formula1>
            <xm:f>CommonDataSheet!$T$3:$T$6</xm:f>
          </x14:formula1>
          <xm:sqref>J2</xm:sqref>
        </x14:dataValidation>
        <x14:dataValidation type="list" xr:uid="{31A47044-6188-4D9F-8CE3-7BFD8A007EE6}" error="" errorStyle="undefined" errorTitle="">
          <x14:formula1>
            <xm:f>CommonDataSheet!$W$3:$W$11</xm:f>
          </x14:formula1>
          <xm:sqref>K2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r="http://schemas.microsoft.com/office/spreadsheetml/2014/revision" mc:Ignorable="xr">
  <sheetPr/>
  <dimension ref="A1:W1034"/>
  <sheetViews>
    <sheetView tabSelected="1" workbookViewId="0">
      <selection activeCell="V3" sqref="V3:W11"/>
    </sheetView>
  </sheetViews>
  <sheetFormatPr defaultColWidth="9.14285714285714" defaultRowHeight="15" outlineLevelRow="1"/>
  <cols>
    <col min="1" max="1" width="15" customWidth="1"/>
    <col min="2" max="2" width="19.5714285714286" customWidth="1"/>
    <col min="4" max="4" width="22.7142857142857" customWidth="1"/>
    <col min="5" max="5" width="57.7142857142857" customWidth="1"/>
    <col min="7" max="7" width="13.5714285714286" customWidth="1"/>
    <col min="8" max="8" width="65.5714285714286" customWidth="1"/>
    <col min="10" max="10" width="14.7142857142857" customWidth="1"/>
    <col min="11" max="11" width="18.2857142857143" customWidth="1"/>
    <col min="16" max="16" width="16" customWidth="1"/>
    <col min="19" max="19" width="19.2857142857143" customWidth="1"/>
    <col min="22" max="22" width="18.7142857142857" customWidth="1"/>
  </cols>
  <sheetData>
    <row r="1">
      <c r="A1" s="0" t="s">
        <v>0</v>
      </c>
      <c r="D1" s="0" t="s">
        <v>13</v>
      </c>
      <c r="G1" s="0" t="s">
        <v>14</v>
      </c>
      <c r="J1" s="0" t="s">
        <v>15</v>
      </c>
      <c r="M1" s="0" t="s">
        <v>12</v>
      </c>
      <c r="P1" s="0" t="s">
        <v>7</v>
      </c>
      <c r="S1" s="0" t="s">
        <v>9</v>
      </c>
      <c r="V1" s="0" t="s">
        <v>16</v>
      </c>
    </row>
    <row r="2">
      <c r="A2" s="51" t="s">
        <v>17</v>
      </c>
      <c r="B2" s="51" t="s">
        <v>18</v>
      </c>
      <c r="D2" s="51" t="s">
        <v>19</v>
      </c>
      <c r="E2" s="51" t="s">
        <v>20</v>
      </c>
      <c r="G2" s="51" t="s">
        <v>21</v>
      </c>
      <c r="H2" s="51" t="s">
        <v>4</v>
      </c>
      <c r="J2" s="51" t="s">
        <v>22</v>
      </c>
      <c r="K2" s="51" t="s">
        <v>23</v>
      </c>
      <c r="M2" s="51" t="s">
        <v>22</v>
      </c>
      <c r="N2" s="51" t="s">
        <v>23</v>
      </c>
      <c r="P2" s="51" t="s">
        <v>22</v>
      </c>
      <c r="Q2" s="51" t="s">
        <v>23</v>
      </c>
      <c r="S2" s="52" t="s">
        <v>24</v>
      </c>
      <c r="T2" s="51" t="s">
        <v>23</v>
      </c>
      <c r="V2" s="52" t="s">
        <v>25</v>
      </c>
      <c r="W2" s="51" t="s">
        <v>23</v>
      </c>
    </row>
    <row r="3">
      <c r="A3" s="0" t="s">
        <v>26</v>
      </c>
      <c r="B3" s="0" t="s">
        <v>27</v>
      </c>
      <c r="D3" s="0" t="s">
        <v>28</v>
      </c>
      <c r="E3" s="0" t="s">
        <v>28</v>
      </c>
      <c r="G3" s="0" t="s">
        <v>29</v>
      </c>
      <c r="H3" s="0" t="s">
        <v>30</v>
      </c>
      <c r="J3" s="0" t="s">
        <v>31</v>
      </c>
      <c r="K3" s="0" t="s">
        <v>32</v>
      </c>
      <c r="M3" s="0" t="s">
        <v>33</v>
      </c>
      <c r="N3" s="0" t="s">
        <v>34</v>
      </c>
      <c r="P3" s="0" t="s">
        <v>35</v>
      </c>
      <c r="Q3" s="0" t="s">
        <v>36</v>
      </c>
      <c r="S3" s="0" t="s">
        <v>37</v>
      </c>
      <c r="T3" s="0" t="s">
        <v>38</v>
      </c>
      <c r="V3" s="0" t="s">
        <v>39</v>
      </c>
      <c r="W3" s="0" t="s">
        <v>40</v>
      </c>
    </row>
    <row r="4">
      <c r="A4" s="0" t="s">
        <v>41</v>
      </c>
      <c r="B4" s="0" t="s">
        <v>42</v>
      </c>
      <c r="D4" s="0" t="s">
        <v>43</v>
      </c>
      <c r="E4" s="0" t="s">
        <v>44</v>
      </c>
      <c r="G4" s="0" t="s">
        <v>45</v>
      </c>
      <c r="H4" s="0" t="s">
        <v>46</v>
      </c>
      <c r="J4" s="0" t="s">
        <v>47</v>
      </c>
      <c r="K4" s="0" t="s">
        <v>48</v>
      </c>
      <c r="M4" s="0" t="s">
        <v>49</v>
      </c>
      <c r="N4" s="0" t="s">
        <v>50</v>
      </c>
      <c r="P4" s="0" t="s">
        <v>51</v>
      </c>
      <c r="Q4" s="0" t="s">
        <v>52</v>
      </c>
      <c r="S4" s="0" t="s">
        <v>53</v>
      </c>
      <c r="T4" s="0" t="s">
        <v>54</v>
      </c>
      <c r="V4" s="0" t="s">
        <v>55</v>
      </c>
      <c r="W4" s="0" t="s">
        <v>56</v>
      </c>
    </row>
    <row r="5">
      <c r="A5" s="0" t="s">
        <v>57</v>
      </c>
      <c r="B5" s="0" t="s">
        <v>58</v>
      </c>
      <c r="D5" s="0" t="s">
        <v>59</v>
      </c>
      <c r="E5" s="0" t="s">
        <v>60</v>
      </c>
      <c r="G5" s="0" t="s">
        <v>61</v>
      </c>
      <c r="H5" s="0" t="s">
        <v>62</v>
      </c>
      <c r="J5" s="0" t="s">
        <v>63</v>
      </c>
      <c r="K5" s="0" t="s">
        <v>64</v>
      </c>
      <c r="M5" s="0" t="s">
        <v>65</v>
      </c>
      <c r="N5" s="0" t="s">
        <v>66</v>
      </c>
      <c r="P5" s="0" t="s">
        <v>67</v>
      </c>
      <c r="Q5" s="0" t="s">
        <v>68</v>
      </c>
      <c r="S5" s="0" t="s">
        <v>69</v>
      </c>
      <c r="T5" s="0" t="s">
        <v>70</v>
      </c>
      <c r="V5" s="0" t="s">
        <v>71</v>
      </c>
      <c r="W5" s="0" t="s">
        <v>72</v>
      </c>
    </row>
    <row r="6">
      <c r="A6" s="0" t="s">
        <v>73</v>
      </c>
      <c r="B6" s="0" t="s">
        <v>74</v>
      </c>
      <c r="D6" s="0" t="s">
        <v>75</v>
      </c>
      <c r="E6" s="0" t="s">
        <v>75</v>
      </c>
      <c r="G6" s="0" t="s">
        <v>76</v>
      </c>
      <c r="H6" s="0" t="s">
        <v>77</v>
      </c>
      <c r="J6" s="0" t="s">
        <v>78</v>
      </c>
      <c r="K6" s="0" t="s">
        <v>79</v>
      </c>
      <c r="M6" s="0" t="s">
        <v>80</v>
      </c>
      <c r="N6" s="0" t="s">
        <v>81</v>
      </c>
      <c r="P6" s="0" t="s">
        <v>82</v>
      </c>
      <c r="Q6" s="0" t="s">
        <v>83</v>
      </c>
      <c r="S6" s="0" t="s">
        <v>84</v>
      </c>
      <c r="T6" s="0" t="s">
        <v>85</v>
      </c>
      <c r="V6" s="0" t="s">
        <v>86</v>
      </c>
      <c r="W6" s="0" t="s">
        <v>87</v>
      </c>
    </row>
    <row r="7">
      <c r="D7" s="0" t="s">
        <v>88</v>
      </c>
      <c r="E7" s="0" t="s">
        <v>88</v>
      </c>
      <c r="G7" s="0" t="s">
        <v>89</v>
      </c>
      <c r="H7" s="0" t="s">
        <v>90</v>
      </c>
      <c r="J7" s="0" t="s">
        <v>91</v>
      </c>
      <c r="K7" s="0" t="s">
        <v>92</v>
      </c>
      <c r="M7" s="0" t="s">
        <v>93</v>
      </c>
      <c r="N7" s="0" t="s">
        <v>94</v>
      </c>
      <c r="V7" s="0" t="s">
        <v>95</v>
      </c>
      <c r="W7" s="0" t="s">
        <v>96</v>
      </c>
    </row>
    <row r="8">
      <c r="D8" s="0" t="s">
        <v>97</v>
      </c>
      <c r="E8" s="0" t="s">
        <v>98</v>
      </c>
      <c r="G8" s="0" t="s">
        <v>99</v>
      </c>
      <c r="H8" s="0" t="s">
        <v>100</v>
      </c>
      <c r="M8" s="0" t="s">
        <v>101</v>
      </c>
      <c r="N8" s="0" t="s">
        <v>102</v>
      </c>
      <c r="V8" s="0" t="s">
        <v>103</v>
      </c>
      <c r="W8" s="0" t="s">
        <v>104</v>
      </c>
    </row>
    <row r="9">
      <c r="D9" s="0" t="s">
        <v>105</v>
      </c>
      <c r="E9" s="0" t="s">
        <v>105</v>
      </c>
      <c r="G9" s="0" t="s">
        <v>106</v>
      </c>
      <c r="H9" s="0" t="s">
        <v>107</v>
      </c>
      <c r="M9" s="0" t="s">
        <v>108</v>
      </c>
      <c r="N9" s="0" t="s">
        <v>109</v>
      </c>
      <c r="V9" s="0" t="s">
        <v>110</v>
      </c>
      <c r="W9" s="0" t="s">
        <v>111</v>
      </c>
    </row>
    <row r="10">
      <c r="D10" s="0" t="s">
        <v>112</v>
      </c>
      <c r="E10" s="0" t="s">
        <v>112</v>
      </c>
      <c r="G10" s="0" t="s">
        <v>113</v>
      </c>
      <c r="H10" s="0" t="s">
        <v>114</v>
      </c>
      <c r="M10" s="0" t="s">
        <v>115</v>
      </c>
      <c r="N10" s="0" t="s">
        <v>116</v>
      </c>
      <c r="V10" s="0" t="s">
        <v>117</v>
      </c>
      <c r="W10" s="0" t="s">
        <v>118</v>
      </c>
    </row>
    <row r="11">
      <c r="D11" s="0" t="s">
        <v>119</v>
      </c>
      <c r="E11" s="0" t="s">
        <v>119</v>
      </c>
      <c r="G11" s="0" t="s">
        <v>120</v>
      </c>
      <c r="H11" s="0" t="s">
        <v>121</v>
      </c>
      <c r="M11" s="0" t="s">
        <v>122</v>
      </c>
      <c r="N11" s="0" t="s">
        <v>123</v>
      </c>
      <c r="V11" s="0" t="s">
        <v>124</v>
      </c>
      <c r="W11" s="0" t="s">
        <v>125</v>
      </c>
    </row>
    <row r="12">
      <c r="D12" s="0" t="s">
        <v>126</v>
      </c>
      <c r="E12" s="0" t="s">
        <v>126</v>
      </c>
      <c r="G12" s="0" t="s">
        <v>127</v>
      </c>
      <c r="H12" s="0" t="s">
        <v>128</v>
      </c>
      <c r="M12" s="0" t="s">
        <v>129</v>
      </c>
      <c r="N12" s="0" t="s">
        <v>130</v>
      </c>
    </row>
    <row r="13">
      <c r="D13" s="0" t="s">
        <v>131</v>
      </c>
      <c r="E13" s="0" t="s">
        <v>131</v>
      </c>
      <c r="G13" s="0" t="s">
        <v>132</v>
      </c>
      <c r="H13" s="0" t="s">
        <v>133</v>
      </c>
      <c r="M13" s="0" t="s">
        <v>134</v>
      </c>
      <c r="N13" s="0" t="s">
        <v>135</v>
      </c>
    </row>
    <row r="14">
      <c r="D14" s="0" t="s">
        <v>136</v>
      </c>
      <c r="E14" s="0" t="s">
        <v>136</v>
      </c>
      <c r="G14" s="0" t="s">
        <v>137</v>
      </c>
      <c r="H14" s="0" t="s">
        <v>138</v>
      </c>
      <c r="M14" s="0" t="s">
        <v>139</v>
      </c>
      <c r="N14" s="0" t="s">
        <v>140</v>
      </c>
    </row>
    <row r="15">
      <c r="D15" s="0" t="s">
        <v>141</v>
      </c>
      <c r="E15" s="0" t="s">
        <v>141</v>
      </c>
      <c r="G15" s="0" t="s">
        <v>142</v>
      </c>
      <c r="H15" s="0" t="s">
        <v>143</v>
      </c>
      <c r="M15" s="0" t="s">
        <v>144</v>
      </c>
      <c r="N15" s="0" t="s">
        <v>145</v>
      </c>
    </row>
    <row r="16">
      <c r="D16" s="0" t="s">
        <v>146</v>
      </c>
      <c r="E16" s="0" t="s">
        <v>146</v>
      </c>
      <c r="G16" s="0" t="s">
        <v>147</v>
      </c>
      <c r="H16" s="0" t="s">
        <v>148</v>
      </c>
      <c r="M16" s="0" t="s">
        <v>149</v>
      </c>
      <c r="N16" s="0" t="s">
        <v>150</v>
      </c>
    </row>
    <row r="17">
      <c r="D17" s="0" t="s">
        <v>151</v>
      </c>
      <c r="E17" s="0" t="s">
        <v>151</v>
      </c>
      <c r="G17" s="0" t="s">
        <v>152</v>
      </c>
      <c r="H17" s="0" t="s">
        <v>153</v>
      </c>
      <c r="M17" s="0" t="s">
        <v>154</v>
      </c>
      <c r="N17" s="0" t="s">
        <v>155</v>
      </c>
    </row>
    <row r="18">
      <c r="D18" s="0" t="s">
        <v>156</v>
      </c>
      <c r="E18" s="0" t="s">
        <v>156</v>
      </c>
      <c r="G18" s="0" t="s">
        <v>157</v>
      </c>
      <c r="H18" s="0" t="s">
        <v>158</v>
      </c>
      <c r="M18" s="0" t="s">
        <v>159</v>
      </c>
      <c r="N18" s="0" t="s">
        <v>160</v>
      </c>
    </row>
    <row r="19">
      <c r="D19" s="0" t="s">
        <v>161</v>
      </c>
      <c r="E19" s="0" t="s">
        <v>161</v>
      </c>
      <c r="G19" s="0" t="s">
        <v>162</v>
      </c>
      <c r="H19" s="0" t="s">
        <v>163</v>
      </c>
      <c r="M19" s="0" t="s">
        <v>164</v>
      </c>
      <c r="N19" s="0" t="s">
        <v>165</v>
      </c>
    </row>
    <row r="20">
      <c r="D20" s="0" t="s">
        <v>166</v>
      </c>
      <c r="E20" s="0" t="s">
        <v>166</v>
      </c>
      <c r="G20" s="0" t="s">
        <v>167</v>
      </c>
      <c r="H20" s="0" t="s">
        <v>168</v>
      </c>
      <c r="M20" s="0" t="s">
        <v>169</v>
      </c>
      <c r="N20" s="0" t="s">
        <v>170</v>
      </c>
    </row>
    <row r="21">
      <c r="D21" s="0" t="s">
        <v>171</v>
      </c>
      <c r="E21" s="0" t="s">
        <v>171</v>
      </c>
      <c r="G21" s="0" t="s">
        <v>172</v>
      </c>
      <c r="H21" s="0" t="s">
        <v>173</v>
      </c>
      <c r="M21" s="0" t="s">
        <v>174</v>
      </c>
      <c r="N21" s="0" t="s">
        <v>175</v>
      </c>
    </row>
    <row r="22">
      <c r="D22" s="0" t="s">
        <v>176</v>
      </c>
      <c r="E22" s="0" t="s">
        <v>176</v>
      </c>
      <c r="G22" s="0" t="s">
        <v>177</v>
      </c>
      <c r="H22" s="0" t="s">
        <v>178</v>
      </c>
      <c r="M22" s="0" t="s">
        <v>179</v>
      </c>
      <c r="N22" s="0" t="s">
        <v>180</v>
      </c>
    </row>
    <row r="23">
      <c r="D23" s="0" t="s">
        <v>181</v>
      </c>
      <c r="E23" s="0" t="s">
        <v>181</v>
      </c>
      <c r="G23" s="0" t="s">
        <v>182</v>
      </c>
      <c r="H23" s="0" t="s">
        <v>183</v>
      </c>
      <c r="M23" s="0" t="s">
        <v>184</v>
      </c>
      <c r="N23" s="0" t="s">
        <v>185</v>
      </c>
    </row>
    <row r="24">
      <c r="D24" s="0" t="s">
        <v>186</v>
      </c>
      <c r="E24" s="0" t="s">
        <v>186</v>
      </c>
      <c r="G24" s="0" t="s">
        <v>187</v>
      </c>
      <c r="H24" s="0" t="s">
        <v>188</v>
      </c>
      <c r="M24" s="0" t="s">
        <v>189</v>
      </c>
      <c r="N24" s="0" t="s">
        <v>190</v>
      </c>
    </row>
    <row r="25">
      <c r="D25" s="0" t="s">
        <v>191</v>
      </c>
      <c r="E25" s="0" t="s">
        <v>191</v>
      </c>
      <c r="G25" s="0" t="s">
        <v>192</v>
      </c>
      <c r="H25" s="0" t="s">
        <v>193</v>
      </c>
      <c r="M25" s="0" t="s">
        <v>194</v>
      </c>
      <c r="N25" s="0" t="s">
        <v>195</v>
      </c>
    </row>
    <row r="26">
      <c r="D26" s="0" t="s">
        <v>196</v>
      </c>
      <c r="E26" s="0" t="s">
        <v>196</v>
      </c>
      <c r="G26" s="0" t="s">
        <v>197</v>
      </c>
      <c r="H26" s="0" t="s">
        <v>198</v>
      </c>
      <c r="M26" s="0" t="s">
        <v>199</v>
      </c>
      <c r="N26" s="0" t="s">
        <v>200</v>
      </c>
    </row>
    <row r="27">
      <c r="D27" s="0" t="s">
        <v>201</v>
      </c>
      <c r="E27" s="0" t="s">
        <v>201</v>
      </c>
      <c r="G27" s="0" t="s">
        <v>202</v>
      </c>
      <c r="H27" s="0" t="s">
        <v>203</v>
      </c>
      <c r="M27" s="0" t="s">
        <v>204</v>
      </c>
      <c r="N27" s="0" t="s">
        <v>205</v>
      </c>
    </row>
    <row r="28">
      <c r="D28" s="0" t="s">
        <v>206</v>
      </c>
      <c r="E28" s="0" t="s">
        <v>206</v>
      </c>
      <c r="G28" s="0" t="s">
        <v>207</v>
      </c>
      <c r="H28" s="0" t="s">
        <v>208</v>
      </c>
      <c r="M28" s="0" t="s">
        <v>209</v>
      </c>
      <c r="N28" s="0" t="s">
        <v>210</v>
      </c>
    </row>
    <row r="29">
      <c r="D29" s="0" t="s">
        <v>211</v>
      </c>
      <c r="E29" s="0" t="s">
        <v>211</v>
      </c>
      <c r="G29" s="0" t="s">
        <v>212</v>
      </c>
      <c r="H29" s="0" t="s">
        <v>213</v>
      </c>
      <c r="M29" s="0" t="s">
        <v>214</v>
      </c>
      <c r="N29" s="0" t="s">
        <v>215</v>
      </c>
    </row>
    <row r="30">
      <c r="D30" s="0" t="s">
        <v>216</v>
      </c>
      <c r="E30" s="0" t="s">
        <v>216</v>
      </c>
      <c r="G30" s="0" t="s">
        <v>217</v>
      </c>
      <c r="H30" s="0" t="s">
        <v>218</v>
      </c>
      <c r="M30" s="0" t="s">
        <v>219</v>
      </c>
      <c r="N30" s="0" t="s">
        <v>220</v>
      </c>
    </row>
    <row r="31">
      <c r="D31" s="0" t="s">
        <v>221</v>
      </c>
      <c r="E31" s="0" t="s">
        <v>221</v>
      </c>
      <c r="G31" s="0" t="s">
        <v>222</v>
      </c>
      <c r="H31" s="0" t="s">
        <v>223</v>
      </c>
      <c r="M31" s="0" t="s">
        <v>224</v>
      </c>
      <c r="N31" s="0" t="s">
        <v>225</v>
      </c>
    </row>
    <row r="32">
      <c r="D32" s="0" t="s">
        <v>226</v>
      </c>
      <c r="E32" s="0" t="s">
        <v>226</v>
      </c>
      <c r="G32" s="0" t="s">
        <v>227</v>
      </c>
      <c r="H32" s="0" t="s">
        <v>223</v>
      </c>
      <c r="M32" s="0" t="s">
        <v>228</v>
      </c>
      <c r="N32" s="0" t="s">
        <v>229</v>
      </c>
    </row>
    <row r="33">
      <c r="D33" s="0" t="s">
        <v>230</v>
      </c>
      <c r="E33" s="0" t="s">
        <v>230</v>
      </c>
      <c r="G33" s="0" t="s">
        <v>231</v>
      </c>
      <c r="H33" s="0" t="s">
        <v>232</v>
      </c>
      <c r="M33" s="0" t="s">
        <v>233</v>
      </c>
      <c r="N33" s="0" t="s">
        <v>234</v>
      </c>
    </row>
    <row r="34">
      <c r="D34" s="0" t="s">
        <v>235</v>
      </c>
      <c r="E34" s="0" t="s">
        <v>235</v>
      </c>
      <c r="G34" s="0" t="s">
        <v>236</v>
      </c>
      <c r="H34" s="0" t="s">
        <v>237</v>
      </c>
      <c r="M34" s="0" t="s">
        <v>238</v>
      </c>
      <c r="N34" s="0" t="s">
        <v>239</v>
      </c>
    </row>
    <row r="35">
      <c r="D35" s="0" t="s">
        <v>240</v>
      </c>
      <c r="E35" s="0" t="s">
        <v>241</v>
      </c>
      <c r="G35" s="0" t="s">
        <v>242</v>
      </c>
      <c r="H35" s="0" t="s">
        <v>243</v>
      </c>
      <c r="M35" s="0" t="s">
        <v>244</v>
      </c>
      <c r="N35" s="0" t="s">
        <v>245</v>
      </c>
    </row>
    <row r="36">
      <c r="D36" s="0" t="s">
        <v>246</v>
      </c>
      <c r="E36" s="0" t="s">
        <v>246</v>
      </c>
      <c r="G36" s="0" t="s">
        <v>247</v>
      </c>
      <c r="H36" s="0" t="s">
        <v>248</v>
      </c>
      <c r="M36" s="0" t="s">
        <v>249</v>
      </c>
      <c r="N36" s="0" t="s">
        <v>250</v>
      </c>
    </row>
    <row r="37">
      <c r="D37" s="0" t="s">
        <v>251</v>
      </c>
      <c r="E37" s="0" t="s">
        <v>251</v>
      </c>
      <c r="G37" s="0" t="s">
        <v>252</v>
      </c>
      <c r="H37" s="0" t="s">
        <v>253</v>
      </c>
      <c r="M37" s="0" t="s">
        <v>254</v>
      </c>
      <c r="N37" s="0" t="s">
        <v>255</v>
      </c>
    </row>
    <row r="38">
      <c r="D38" s="0" t="s">
        <v>256</v>
      </c>
      <c r="E38" s="0" t="s">
        <v>256</v>
      </c>
      <c r="G38" s="0" t="s">
        <v>257</v>
      </c>
      <c r="H38" s="0" t="s">
        <v>258</v>
      </c>
      <c r="M38" s="0" t="s">
        <v>259</v>
      </c>
      <c r="N38" s="0" t="s">
        <v>260</v>
      </c>
    </row>
    <row r="39">
      <c r="D39" s="0" t="s">
        <v>261</v>
      </c>
      <c r="E39" s="0" t="s">
        <v>261</v>
      </c>
      <c r="G39" s="0" t="s">
        <v>262</v>
      </c>
      <c r="H39" s="0" t="s">
        <v>263</v>
      </c>
      <c r="M39" s="0" t="s">
        <v>264</v>
      </c>
      <c r="N39" s="0" t="s">
        <v>265</v>
      </c>
    </row>
    <row r="40">
      <c r="D40" s="0" t="s">
        <v>266</v>
      </c>
      <c r="E40" s="0" t="s">
        <v>267</v>
      </c>
      <c r="G40" s="0" t="s">
        <v>268</v>
      </c>
      <c r="H40" s="0" t="s">
        <v>269</v>
      </c>
      <c r="M40" s="0" t="s">
        <v>270</v>
      </c>
      <c r="N40" s="0" t="s">
        <v>271</v>
      </c>
    </row>
    <row r="41">
      <c r="D41" s="0" t="s">
        <v>272</v>
      </c>
      <c r="E41" s="0" t="s">
        <v>272</v>
      </c>
      <c r="G41" s="0" t="s">
        <v>273</v>
      </c>
      <c r="H41" s="0" t="s">
        <v>274</v>
      </c>
    </row>
    <row r="42">
      <c r="D42" s="0" t="s">
        <v>275</v>
      </c>
      <c r="E42" s="0" t="s">
        <v>275</v>
      </c>
      <c r="G42" s="0" t="s">
        <v>276</v>
      </c>
      <c r="H42" s="0" t="s">
        <v>277</v>
      </c>
    </row>
    <row r="43">
      <c r="D43" s="0" t="s">
        <v>278</v>
      </c>
      <c r="E43" s="0" t="s">
        <v>278</v>
      </c>
      <c r="G43" s="0" t="s">
        <v>279</v>
      </c>
      <c r="H43" s="0" t="s">
        <v>280</v>
      </c>
    </row>
    <row r="44">
      <c r="D44" s="0" t="s">
        <v>281</v>
      </c>
      <c r="E44" s="0" t="s">
        <v>281</v>
      </c>
      <c r="G44" s="0" t="s">
        <v>282</v>
      </c>
      <c r="H44" s="0" t="s">
        <v>283</v>
      </c>
    </row>
    <row r="45">
      <c r="D45" s="0" t="s">
        <v>284</v>
      </c>
      <c r="E45" s="0" t="s">
        <v>284</v>
      </c>
      <c r="G45" s="0" t="s">
        <v>285</v>
      </c>
      <c r="H45" s="0" t="s">
        <v>286</v>
      </c>
    </row>
    <row r="46">
      <c r="D46" s="0" t="s">
        <v>287</v>
      </c>
      <c r="E46" s="0" t="s">
        <v>287</v>
      </c>
      <c r="G46" s="0" t="s">
        <v>288</v>
      </c>
      <c r="H46" s="0" t="s">
        <v>289</v>
      </c>
    </row>
    <row r="47">
      <c r="D47" s="0" t="s">
        <v>290</v>
      </c>
      <c r="E47" s="0" t="s">
        <v>290</v>
      </c>
      <c r="G47" s="0" t="s">
        <v>291</v>
      </c>
      <c r="H47" s="0" t="s">
        <v>292</v>
      </c>
    </row>
    <row r="48">
      <c r="D48" s="0" t="s">
        <v>293</v>
      </c>
      <c r="E48" s="0" t="s">
        <v>293</v>
      </c>
      <c r="G48" s="0" t="s">
        <v>294</v>
      </c>
      <c r="H48" s="0" t="s">
        <v>295</v>
      </c>
    </row>
    <row r="49">
      <c r="D49" s="0" t="s">
        <v>296</v>
      </c>
      <c r="E49" s="0" t="s">
        <v>296</v>
      </c>
      <c r="G49" s="0" t="s">
        <v>297</v>
      </c>
      <c r="H49" s="0" t="s">
        <v>298</v>
      </c>
    </row>
    <row r="50">
      <c r="D50" s="0" t="s">
        <v>299</v>
      </c>
      <c r="E50" s="0" t="s">
        <v>300</v>
      </c>
      <c r="G50" s="0" t="s">
        <v>301</v>
      </c>
      <c r="H50" s="0" t="s">
        <v>302</v>
      </c>
    </row>
    <row r="51">
      <c r="D51" s="0" t="s">
        <v>303</v>
      </c>
      <c r="E51" s="0" t="s">
        <v>303</v>
      </c>
      <c r="G51" s="0" t="s">
        <v>304</v>
      </c>
      <c r="H51" s="0" t="s">
        <v>305</v>
      </c>
    </row>
    <row r="52">
      <c r="D52" s="0" t="s">
        <v>306</v>
      </c>
      <c r="E52" s="0" t="s">
        <v>306</v>
      </c>
      <c r="G52" s="0" t="s">
        <v>307</v>
      </c>
      <c r="H52" s="0" t="s">
        <v>308</v>
      </c>
    </row>
    <row r="53">
      <c r="D53" s="0" t="s">
        <v>309</v>
      </c>
      <c r="E53" s="0" t="s">
        <v>309</v>
      </c>
      <c r="G53" s="0" t="s">
        <v>310</v>
      </c>
      <c r="H53" s="0" t="s">
        <v>311</v>
      </c>
    </row>
    <row r="54">
      <c r="D54" s="0" t="s">
        <v>312</v>
      </c>
      <c r="E54" s="0" t="s">
        <v>312</v>
      </c>
      <c r="G54" s="0" t="s">
        <v>313</v>
      </c>
      <c r="H54" s="0" t="s">
        <v>314</v>
      </c>
    </row>
    <row r="55">
      <c r="D55" s="0" t="s">
        <v>315</v>
      </c>
      <c r="E55" s="0" t="s">
        <v>315</v>
      </c>
      <c r="G55" s="0" t="s">
        <v>316</v>
      </c>
      <c r="H55" s="0" t="s">
        <v>317</v>
      </c>
    </row>
    <row r="56">
      <c r="D56" s="0" t="s">
        <v>318</v>
      </c>
      <c r="E56" s="0" t="s">
        <v>318</v>
      </c>
      <c r="G56" s="0" t="s">
        <v>319</v>
      </c>
      <c r="H56" s="0" t="s">
        <v>320</v>
      </c>
    </row>
    <row r="57">
      <c r="D57" s="0" t="s">
        <v>321</v>
      </c>
      <c r="E57" s="0" t="s">
        <v>321</v>
      </c>
      <c r="G57" s="0" t="s">
        <v>322</v>
      </c>
      <c r="H57" s="0" t="s">
        <v>323</v>
      </c>
    </row>
    <row r="58">
      <c r="D58" s="0" t="s">
        <v>324</v>
      </c>
      <c r="E58" s="0" t="s">
        <v>324</v>
      </c>
      <c r="G58" s="0" t="s">
        <v>325</v>
      </c>
      <c r="H58" s="0" t="s">
        <v>326</v>
      </c>
    </row>
    <row r="59">
      <c r="D59" s="0" t="s">
        <v>327</v>
      </c>
      <c r="E59" s="0" t="s">
        <v>327</v>
      </c>
      <c r="G59" s="0" t="s">
        <v>328</v>
      </c>
      <c r="H59" s="0" t="s">
        <v>329</v>
      </c>
    </row>
    <row r="60">
      <c r="D60" s="0" t="s">
        <v>330</v>
      </c>
      <c r="E60" s="0" t="s">
        <v>330</v>
      </c>
      <c r="G60" s="0" t="s">
        <v>331</v>
      </c>
      <c r="H60" s="0" t="s">
        <v>332</v>
      </c>
    </row>
    <row r="61">
      <c r="D61" s="0" t="s">
        <v>333</v>
      </c>
      <c r="E61" s="0" t="s">
        <v>333</v>
      </c>
      <c r="G61" s="0" t="s">
        <v>334</v>
      </c>
      <c r="H61" s="0" t="s">
        <v>335</v>
      </c>
    </row>
    <row r="62">
      <c r="D62" s="0" t="s">
        <v>336</v>
      </c>
      <c r="E62" s="0" t="s">
        <v>336</v>
      </c>
      <c r="G62" s="0" t="s">
        <v>337</v>
      </c>
      <c r="H62" s="0" t="s">
        <v>338</v>
      </c>
    </row>
    <row r="63">
      <c r="G63" s="0" t="s">
        <v>339</v>
      </c>
      <c r="H63" s="0" t="s">
        <v>340</v>
      </c>
    </row>
    <row r="64">
      <c r="G64" s="0" t="s">
        <v>341</v>
      </c>
      <c r="H64" s="0" t="s">
        <v>342</v>
      </c>
    </row>
    <row r="65">
      <c r="G65" s="0" t="s">
        <v>343</v>
      </c>
      <c r="H65" s="0" t="s">
        <v>344</v>
      </c>
    </row>
    <row r="66">
      <c r="G66" s="0" t="s">
        <v>345</v>
      </c>
      <c r="H66" s="0" t="s">
        <v>346</v>
      </c>
    </row>
    <row r="67">
      <c r="G67" s="0" t="s">
        <v>347</v>
      </c>
      <c r="H67" s="0" t="s">
        <v>348</v>
      </c>
    </row>
    <row r="68">
      <c r="G68" s="0" t="s">
        <v>349</v>
      </c>
      <c r="H68" s="0" t="s">
        <v>350</v>
      </c>
    </row>
    <row r="69">
      <c r="G69" s="0" t="s">
        <v>351</v>
      </c>
      <c r="H69" s="0" t="s">
        <v>352</v>
      </c>
    </row>
    <row r="70">
      <c r="G70" s="0" t="s">
        <v>353</v>
      </c>
      <c r="H70" s="0" t="s">
        <v>354</v>
      </c>
    </row>
    <row r="71">
      <c r="G71" s="0" t="s">
        <v>355</v>
      </c>
      <c r="H71" s="0" t="s">
        <v>356</v>
      </c>
    </row>
    <row r="72">
      <c r="G72" s="0" t="s">
        <v>357</v>
      </c>
      <c r="H72" s="0" t="s">
        <v>358</v>
      </c>
    </row>
    <row r="73">
      <c r="G73" s="0" t="s">
        <v>359</v>
      </c>
      <c r="H73" s="0" t="s">
        <v>360</v>
      </c>
    </row>
    <row r="74">
      <c r="G74" s="0" t="s">
        <v>361</v>
      </c>
      <c r="H74" s="0" t="s">
        <v>362</v>
      </c>
    </row>
    <row r="75">
      <c r="G75" s="0" t="s">
        <v>363</v>
      </c>
      <c r="H75" s="0" t="s">
        <v>364</v>
      </c>
    </row>
    <row r="76">
      <c r="G76" s="0" t="s">
        <v>365</v>
      </c>
      <c r="H76" s="0" t="s">
        <v>366</v>
      </c>
    </row>
    <row r="77">
      <c r="G77" s="0" t="s">
        <v>367</v>
      </c>
      <c r="H77" s="0" t="s">
        <v>368</v>
      </c>
    </row>
    <row r="78">
      <c r="G78" s="0" t="s">
        <v>369</v>
      </c>
      <c r="H78" s="0" t="s">
        <v>370</v>
      </c>
    </row>
    <row r="79">
      <c r="G79" s="0" t="s">
        <v>371</v>
      </c>
      <c r="H79" s="0" t="s">
        <v>372</v>
      </c>
    </row>
    <row r="80">
      <c r="G80" s="0" t="s">
        <v>373</v>
      </c>
      <c r="H80" s="0" t="s">
        <v>374</v>
      </c>
    </row>
    <row r="81">
      <c r="G81" s="0" t="s">
        <v>375</v>
      </c>
      <c r="H81" s="0" t="s">
        <v>376</v>
      </c>
    </row>
    <row r="82">
      <c r="G82" s="0" t="s">
        <v>377</v>
      </c>
      <c r="H82" s="0" t="s">
        <v>378</v>
      </c>
    </row>
    <row r="83">
      <c r="G83" s="0" t="s">
        <v>379</v>
      </c>
      <c r="H83" s="0" t="s">
        <v>380</v>
      </c>
    </row>
    <row r="84">
      <c r="G84" s="0" t="s">
        <v>381</v>
      </c>
      <c r="H84" s="0" t="s">
        <v>382</v>
      </c>
    </row>
    <row r="85">
      <c r="G85" s="0" t="s">
        <v>383</v>
      </c>
      <c r="H85" s="0" t="s">
        <v>384</v>
      </c>
    </row>
    <row r="86">
      <c r="G86" s="0" t="s">
        <v>385</v>
      </c>
      <c r="H86" s="0" t="s">
        <v>386</v>
      </c>
    </row>
    <row r="87">
      <c r="G87" s="0" t="s">
        <v>387</v>
      </c>
      <c r="H87" s="0" t="s">
        <v>388</v>
      </c>
    </row>
    <row r="88">
      <c r="G88" s="0" t="s">
        <v>389</v>
      </c>
      <c r="H88" s="0" t="s">
        <v>390</v>
      </c>
    </row>
    <row r="89">
      <c r="G89" s="0" t="s">
        <v>391</v>
      </c>
      <c r="H89" s="0" t="s">
        <v>392</v>
      </c>
    </row>
    <row r="90">
      <c r="G90" s="0" t="s">
        <v>393</v>
      </c>
      <c r="H90" s="0" t="s">
        <v>394</v>
      </c>
    </row>
    <row r="91">
      <c r="G91" s="0" t="s">
        <v>395</v>
      </c>
      <c r="H91" s="0" t="s">
        <v>396</v>
      </c>
    </row>
    <row r="92">
      <c r="G92" s="0" t="s">
        <v>397</v>
      </c>
      <c r="H92" s="0" t="s">
        <v>398</v>
      </c>
    </row>
    <row r="93">
      <c r="G93" s="0" t="s">
        <v>399</v>
      </c>
      <c r="H93" s="0" t="s">
        <v>400</v>
      </c>
    </row>
    <row r="94">
      <c r="G94" s="0" t="s">
        <v>401</v>
      </c>
      <c r="H94" s="0" t="s">
        <v>402</v>
      </c>
    </row>
    <row r="95">
      <c r="G95" s="0" t="s">
        <v>403</v>
      </c>
      <c r="H95" s="0" t="s">
        <v>404</v>
      </c>
    </row>
    <row r="96">
      <c r="G96" s="0" t="s">
        <v>405</v>
      </c>
      <c r="H96" s="0" t="s">
        <v>406</v>
      </c>
    </row>
    <row r="97">
      <c r="G97" s="0" t="s">
        <v>407</v>
      </c>
      <c r="H97" s="0" t="s">
        <v>408</v>
      </c>
    </row>
    <row r="98">
      <c r="G98" s="0" t="s">
        <v>409</v>
      </c>
      <c r="H98" s="0" t="s">
        <v>410</v>
      </c>
    </row>
    <row r="99">
      <c r="G99" s="0" t="s">
        <v>411</v>
      </c>
      <c r="H99" s="0" t="s">
        <v>412</v>
      </c>
    </row>
    <row r="100">
      <c r="G100" s="0" t="s">
        <v>413</v>
      </c>
      <c r="H100" s="0" t="s">
        <v>414</v>
      </c>
    </row>
    <row r="101">
      <c r="G101" s="0" t="s">
        <v>415</v>
      </c>
      <c r="H101" s="0" t="s">
        <v>416</v>
      </c>
    </row>
    <row r="102">
      <c r="G102" s="0" t="s">
        <v>417</v>
      </c>
      <c r="H102" s="0" t="s">
        <v>418</v>
      </c>
    </row>
    <row r="103">
      <c r="G103" s="0" t="s">
        <v>419</v>
      </c>
      <c r="H103" s="0" t="s">
        <v>420</v>
      </c>
    </row>
    <row r="104">
      <c r="G104" s="0" t="s">
        <v>421</v>
      </c>
      <c r="H104" s="0" t="s">
        <v>422</v>
      </c>
    </row>
    <row r="105">
      <c r="G105" s="0" t="s">
        <v>423</v>
      </c>
      <c r="H105" s="0" t="s">
        <v>424</v>
      </c>
    </row>
    <row r="106">
      <c r="G106" s="0" t="s">
        <v>425</v>
      </c>
      <c r="H106" s="0" t="s">
        <v>426</v>
      </c>
    </row>
    <row r="107">
      <c r="G107" s="0" t="s">
        <v>427</v>
      </c>
      <c r="H107" s="0" t="s">
        <v>428</v>
      </c>
    </row>
    <row r="108">
      <c r="G108" s="0" t="s">
        <v>429</v>
      </c>
      <c r="H108" s="0" t="s">
        <v>430</v>
      </c>
    </row>
    <row r="109">
      <c r="G109" s="0" t="s">
        <v>431</v>
      </c>
      <c r="H109" s="0" t="s">
        <v>432</v>
      </c>
    </row>
    <row r="110">
      <c r="G110" s="0" t="s">
        <v>433</v>
      </c>
      <c r="H110" s="0" t="s">
        <v>434</v>
      </c>
    </row>
    <row r="111">
      <c r="G111" s="0" t="s">
        <v>435</v>
      </c>
      <c r="H111" s="0" t="s">
        <v>436</v>
      </c>
    </row>
    <row r="112">
      <c r="G112" s="0" t="s">
        <v>437</v>
      </c>
      <c r="H112" s="0" t="s">
        <v>438</v>
      </c>
    </row>
    <row r="113">
      <c r="G113" s="0" t="s">
        <v>439</v>
      </c>
      <c r="H113" s="0" t="s">
        <v>440</v>
      </c>
    </row>
    <row r="114">
      <c r="G114" s="0" t="s">
        <v>441</v>
      </c>
      <c r="H114" s="0" t="s">
        <v>442</v>
      </c>
    </row>
    <row r="115">
      <c r="G115" s="0" t="s">
        <v>443</v>
      </c>
      <c r="H115" s="0" t="s">
        <v>444</v>
      </c>
    </row>
    <row r="116">
      <c r="G116" s="0" t="s">
        <v>445</v>
      </c>
      <c r="H116" s="0" t="s">
        <v>446</v>
      </c>
    </row>
    <row r="117">
      <c r="G117" s="0" t="s">
        <v>447</v>
      </c>
      <c r="H117" s="0" t="s">
        <v>448</v>
      </c>
    </row>
    <row r="118">
      <c r="G118" s="0" t="s">
        <v>449</v>
      </c>
      <c r="H118" s="0" t="s">
        <v>450</v>
      </c>
    </row>
    <row r="119">
      <c r="G119" s="0" t="s">
        <v>451</v>
      </c>
      <c r="H119" s="0" t="s">
        <v>452</v>
      </c>
    </row>
    <row r="120">
      <c r="G120" s="0" t="s">
        <v>453</v>
      </c>
      <c r="H120" s="0" t="s">
        <v>454</v>
      </c>
    </row>
    <row r="121">
      <c r="G121" s="0" t="s">
        <v>455</v>
      </c>
      <c r="H121" s="0" t="s">
        <v>456</v>
      </c>
    </row>
    <row r="122">
      <c r="G122" s="0" t="s">
        <v>457</v>
      </c>
      <c r="H122" s="0" t="s">
        <v>458</v>
      </c>
    </row>
    <row r="123">
      <c r="G123" s="0" t="s">
        <v>459</v>
      </c>
      <c r="H123" s="0" t="s">
        <v>460</v>
      </c>
    </row>
    <row r="124">
      <c r="G124" s="0" t="s">
        <v>461</v>
      </c>
      <c r="H124" s="0" t="s">
        <v>462</v>
      </c>
    </row>
    <row r="125">
      <c r="G125" s="0" t="s">
        <v>463</v>
      </c>
      <c r="H125" s="0" t="s">
        <v>464</v>
      </c>
    </row>
    <row r="126">
      <c r="G126" s="0" t="s">
        <v>465</v>
      </c>
      <c r="H126" s="0" t="s">
        <v>466</v>
      </c>
    </row>
    <row r="127">
      <c r="G127" s="0" t="s">
        <v>467</v>
      </c>
      <c r="H127" s="0" t="s">
        <v>468</v>
      </c>
    </row>
    <row r="128">
      <c r="G128" s="0" t="s">
        <v>469</v>
      </c>
      <c r="H128" s="0" t="s">
        <v>470</v>
      </c>
    </row>
    <row r="129">
      <c r="G129" s="0" t="s">
        <v>471</v>
      </c>
      <c r="H129" s="0" t="s">
        <v>472</v>
      </c>
    </row>
    <row r="130">
      <c r="G130" s="0" t="s">
        <v>473</v>
      </c>
      <c r="H130" s="0" t="s">
        <v>474</v>
      </c>
    </row>
    <row r="131">
      <c r="G131" s="0" t="s">
        <v>475</v>
      </c>
      <c r="H131" s="0" t="s">
        <v>476</v>
      </c>
    </row>
    <row r="132">
      <c r="G132" s="0" t="s">
        <v>477</v>
      </c>
      <c r="H132" s="0" t="s">
        <v>478</v>
      </c>
    </row>
    <row r="133">
      <c r="G133" s="0" t="s">
        <v>479</v>
      </c>
      <c r="H133" s="0" t="s">
        <v>480</v>
      </c>
    </row>
    <row r="134">
      <c r="G134" s="0" t="s">
        <v>481</v>
      </c>
      <c r="H134" s="0" t="s">
        <v>482</v>
      </c>
    </row>
    <row r="135">
      <c r="G135" s="0" t="s">
        <v>483</v>
      </c>
      <c r="H135" s="0" t="s">
        <v>484</v>
      </c>
    </row>
    <row r="136">
      <c r="G136" s="0" t="s">
        <v>485</v>
      </c>
      <c r="H136" s="0" t="s">
        <v>486</v>
      </c>
    </row>
    <row r="137">
      <c r="G137" s="0" t="s">
        <v>487</v>
      </c>
      <c r="H137" s="0" t="s">
        <v>488</v>
      </c>
    </row>
    <row r="138">
      <c r="G138" s="0" t="s">
        <v>489</v>
      </c>
      <c r="H138" s="0" t="s">
        <v>490</v>
      </c>
    </row>
    <row r="139">
      <c r="G139" s="0" t="s">
        <v>491</v>
      </c>
      <c r="H139" s="0" t="s">
        <v>492</v>
      </c>
    </row>
    <row r="140">
      <c r="G140" s="0" t="s">
        <v>493</v>
      </c>
      <c r="H140" s="0" t="s">
        <v>494</v>
      </c>
    </row>
    <row r="141">
      <c r="G141" s="0" t="s">
        <v>495</v>
      </c>
      <c r="H141" s="0" t="s">
        <v>496</v>
      </c>
    </row>
    <row r="142">
      <c r="G142" s="0" t="s">
        <v>497</v>
      </c>
      <c r="H142" s="0" t="s">
        <v>498</v>
      </c>
    </row>
    <row r="143">
      <c r="G143" s="0" t="s">
        <v>499</v>
      </c>
      <c r="H143" s="0" t="s">
        <v>500</v>
      </c>
    </row>
    <row r="144">
      <c r="G144" s="0" t="s">
        <v>501</v>
      </c>
      <c r="H144" s="0" t="s">
        <v>502</v>
      </c>
    </row>
    <row r="145">
      <c r="G145" s="0" t="s">
        <v>503</v>
      </c>
      <c r="H145" s="0" t="s">
        <v>504</v>
      </c>
    </row>
    <row r="146">
      <c r="G146" s="0" t="s">
        <v>505</v>
      </c>
      <c r="H146" s="0" t="s">
        <v>506</v>
      </c>
    </row>
    <row r="147">
      <c r="G147" s="0" t="s">
        <v>507</v>
      </c>
      <c r="H147" s="0" t="s">
        <v>508</v>
      </c>
    </row>
    <row r="148">
      <c r="G148" s="0" t="s">
        <v>509</v>
      </c>
      <c r="H148" s="0" t="s">
        <v>510</v>
      </c>
    </row>
    <row r="149">
      <c r="G149" s="0" t="s">
        <v>511</v>
      </c>
      <c r="H149" s="0" t="s">
        <v>512</v>
      </c>
    </row>
    <row r="150">
      <c r="G150" s="0" t="s">
        <v>513</v>
      </c>
      <c r="H150" s="0" t="s">
        <v>514</v>
      </c>
    </row>
    <row r="151">
      <c r="G151" s="0" t="s">
        <v>515</v>
      </c>
      <c r="H151" s="0" t="s">
        <v>516</v>
      </c>
    </row>
    <row r="152">
      <c r="G152" s="0" t="s">
        <v>517</v>
      </c>
      <c r="H152" s="0" t="s">
        <v>518</v>
      </c>
    </row>
    <row r="153">
      <c r="G153" s="0" t="s">
        <v>519</v>
      </c>
      <c r="H153" s="0" t="s">
        <v>520</v>
      </c>
    </row>
    <row r="154">
      <c r="G154" s="0" t="s">
        <v>521</v>
      </c>
      <c r="H154" s="0" t="s">
        <v>522</v>
      </c>
    </row>
    <row r="155">
      <c r="G155" s="0" t="s">
        <v>523</v>
      </c>
      <c r="H155" s="0" t="s">
        <v>524</v>
      </c>
    </row>
    <row r="156">
      <c r="G156" s="0" t="s">
        <v>525</v>
      </c>
      <c r="H156" s="0" t="s">
        <v>526</v>
      </c>
    </row>
    <row r="157">
      <c r="G157" s="0" t="s">
        <v>527</v>
      </c>
      <c r="H157" s="0" t="s">
        <v>528</v>
      </c>
    </row>
    <row r="158">
      <c r="G158" s="0" t="s">
        <v>529</v>
      </c>
      <c r="H158" s="0" t="s">
        <v>530</v>
      </c>
    </row>
    <row r="159">
      <c r="G159" s="0" t="s">
        <v>531</v>
      </c>
      <c r="H159" s="0" t="s">
        <v>532</v>
      </c>
    </row>
    <row r="160">
      <c r="G160" s="0" t="s">
        <v>533</v>
      </c>
      <c r="H160" s="0" t="s">
        <v>534</v>
      </c>
    </row>
    <row r="161">
      <c r="G161" s="0" t="s">
        <v>535</v>
      </c>
      <c r="H161" s="0" t="s">
        <v>536</v>
      </c>
    </row>
    <row r="162">
      <c r="G162" s="0" t="s">
        <v>537</v>
      </c>
      <c r="H162" s="0" t="s">
        <v>538</v>
      </c>
    </row>
    <row r="163">
      <c r="G163" s="0" t="s">
        <v>539</v>
      </c>
      <c r="H163" s="0" t="s">
        <v>540</v>
      </c>
    </row>
    <row r="164">
      <c r="G164" s="0" t="s">
        <v>541</v>
      </c>
      <c r="H164" s="0" t="s">
        <v>542</v>
      </c>
    </row>
    <row r="165">
      <c r="G165" s="0" t="s">
        <v>543</v>
      </c>
      <c r="H165" s="0" t="s">
        <v>544</v>
      </c>
    </row>
    <row r="166">
      <c r="G166" s="0" t="s">
        <v>545</v>
      </c>
      <c r="H166" s="0" t="s">
        <v>546</v>
      </c>
    </row>
    <row r="167">
      <c r="G167" s="0" t="s">
        <v>547</v>
      </c>
      <c r="H167" s="0" t="s">
        <v>548</v>
      </c>
    </row>
    <row r="168">
      <c r="G168" s="0" t="s">
        <v>549</v>
      </c>
      <c r="H168" s="0" t="s">
        <v>550</v>
      </c>
    </row>
    <row r="169">
      <c r="G169" s="0" t="s">
        <v>551</v>
      </c>
      <c r="H169" s="0" t="s">
        <v>552</v>
      </c>
    </row>
    <row r="170">
      <c r="G170" s="0" t="s">
        <v>553</v>
      </c>
      <c r="H170" s="0" t="s">
        <v>554</v>
      </c>
    </row>
    <row r="171">
      <c r="G171" s="0" t="s">
        <v>555</v>
      </c>
      <c r="H171" s="0" t="s">
        <v>556</v>
      </c>
    </row>
    <row r="172">
      <c r="G172" s="0" t="s">
        <v>557</v>
      </c>
      <c r="H172" s="0" t="s">
        <v>558</v>
      </c>
    </row>
    <row r="173">
      <c r="G173" s="0" t="s">
        <v>559</v>
      </c>
      <c r="H173" s="0" t="s">
        <v>560</v>
      </c>
    </row>
    <row r="174">
      <c r="G174" s="0" t="s">
        <v>561</v>
      </c>
      <c r="H174" s="0" t="s">
        <v>562</v>
      </c>
    </row>
    <row r="175">
      <c r="G175" s="0" t="s">
        <v>563</v>
      </c>
      <c r="H175" s="0" t="s">
        <v>564</v>
      </c>
    </row>
    <row r="176">
      <c r="G176" s="0" t="s">
        <v>565</v>
      </c>
      <c r="H176" s="0" t="s">
        <v>566</v>
      </c>
    </row>
    <row r="177">
      <c r="G177" s="0" t="s">
        <v>567</v>
      </c>
      <c r="H177" s="0" t="s">
        <v>568</v>
      </c>
    </row>
    <row r="178">
      <c r="G178" s="0" t="s">
        <v>569</v>
      </c>
      <c r="H178" s="0" t="s">
        <v>570</v>
      </c>
    </row>
    <row r="179">
      <c r="G179" s="0" t="s">
        <v>571</v>
      </c>
      <c r="H179" s="0" t="s">
        <v>572</v>
      </c>
    </row>
    <row r="180">
      <c r="G180" s="0" t="s">
        <v>573</v>
      </c>
      <c r="H180" s="0" t="s">
        <v>574</v>
      </c>
    </row>
    <row r="181">
      <c r="G181" s="0" t="s">
        <v>575</v>
      </c>
      <c r="H181" s="0" t="s">
        <v>576</v>
      </c>
    </row>
    <row r="182">
      <c r="G182" s="0" t="s">
        <v>577</v>
      </c>
      <c r="H182" s="0" t="s">
        <v>578</v>
      </c>
    </row>
    <row r="183">
      <c r="G183" s="0" t="s">
        <v>579</v>
      </c>
      <c r="H183" s="0" t="s">
        <v>580</v>
      </c>
    </row>
    <row r="184">
      <c r="G184" s="0" t="s">
        <v>581</v>
      </c>
      <c r="H184" s="0" t="s">
        <v>582</v>
      </c>
    </row>
    <row r="185">
      <c r="G185" s="0" t="s">
        <v>583</v>
      </c>
      <c r="H185" s="0" t="s">
        <v>584</v>
      </c>
    </row>
    <row r="186">
      <c r="G186" s="0" t="s">
        <v>585</v>
      </c>
      <c r="H186" s="0" t="s">
        <v>586</v>
      </c>
    </row>
    <row r="187">
      <c r="G187" s="0" t="s">
        <v>587</v>
      </c>
      <c r="H187" s="0" t="s">
        <v>588</v>
      </c>
    </row>
    <row r="188">
      <c r="G188" s="0" t="s">
        <v>589</v>
      </c>
      <c r="H188" s="0" t="s">
        <v>590</v>
      </c>
    </row>
    <row r="189">
      <c r="G189" s="0" t="s">
        <v>591</v>
      </c>
      <c r="H189" s="0" t="s">
        <v>592</v>
      </c>
    </row>
    <row r="190">
      <c r="G190" s="0" t="s">
        <v>593</v>
      </c>
      <c r="H190" s="0" t="s">
        <v>594</v>
      </c>
    </row>
    <row r="191">
      <c r="G191" s="0" t="s">
        <v>595</v>
      </c>
      <c r="H191" s="0" t="s">
        <v>596</v>
      </c>
    </row>
    <row r="192">
      <c r="G192" s="0" t="s">
        <v>597</v>
      </c>
      <c r="H192" s="0" t="s">
        <v>598</v>
      </c>
    </row>
    <row r="193">
      <c r="G193" s="0" t="s">
        <v>599</v>
      </c>
      <c r="H193" s="0" t="s">
        <v>600</v>
      </c>
    </row>
    <row r="194">
      <c r="G194" s="0" t="s">
        <v>601</v>
      </c>
      <c r="H194" s="0" t="s">
        <v>602</v>
      </c>
    </row>
    <row r="195">
      <c r="G195" s="0" t="s">
        <v>603</v>
      </c>
      <c r="H195" s="0" t="s">
        <v>604</v>
      </c>
    </row>
    <row r="196">
      <c r="G196" s="0" t="s">
        <v>605</v>
      </c>
      <c r="H196" s="0" t="s">
        <v>606</v>
      </c>
    </row>
    <row r="197">
      <c r="G197" s="0" t="s">
        <v>607</v>
      </c>
      <c r="H197" s="0" t="s">
        <v>608</v>
      </c>
    </row>
    <row r="198">
      <c r="G198" s="0" t="s">
        <v>609</v>
      </c>
      <c r="H198" s="0" t="s">
        <v>610</v>
      </c>
    </row>
    <row r="199">
      <c r="G199" s="0" t="s">
        <v>611</v>
      </c>
      <c r="H199" s="0" t="s">
        <v>612</v>
      </c>
    </row>
    <row r="200">
      <c r="G200" s="0" t="s">
        <v>613</v>
      </c>
      <c r="H200" s="0" t="s">
        <v>614</v>
      </c>
    </row>
    <row r="201">
      <c r="G201" s="0" t="s">
        <v>615</v>
      </c>
      <c r="H201" s="0" t="s">
        <v>616</v>
      </c>
    </row>
    <row r="202">
      <c r="G202" s="0" t="s">
        <v>617</v>
      </c>
      <c r="H202" s="0" t="s">
        <v>618</v>
      </c>
    </row>
    <row r="203">
      <c r="G203" s="0" t="s">
        <v>619</v>
      </c>
      <c r="H203" s="0" t="s">
        <v>620</v>
      </c>
    </row>
    <row r="204">
      <c r="G204" s="0" t="s">
        <v>621</v>
      </c>
      <c r="H204" s="0" t="s">
        <v>622</v>
      </c>
    </row>
    <row r="205">
      <c r="G205" s="0" t="s">
        <v>623</v>
      </c>
      <c r="H205" s="0" t="s">
        <v>624</v>
      </c>
    </row>
    <row r="206">
      <c r="G206" s="0" t="s">
        <v>625</v>
      </c>
      <c r="H206" s="0" t="s">
        <v>626</v>
      </c>
    </row>
    <row r="207">
      <c r="G207" s="0" t="s">
        <v>627</v>
      </c>
      <c r="H207" s="0" t="s">
        <v>628</v>
      </c>
    </row>
    <row r="208">
      <c r="G208" s="0" t="s">
        <v>629</v>
      </c>
      <c r="H208" s="0" t="s">
        <v>630</v>
      </c>
    </row>
    <row r="209">
      <c r="G209" s="0" t="s">
        <v>631</v>
      </c>
      <c r="H209" s="0" t="s">
        <v>632</v>
      </c>
    </row>
    <row r="210">
      <c r="G210" s="0" t="s">
        <v>633</v>
      </c>
      <c r="H210" s="0" t="s">
        <v>634</v>
      </c>
    </row>
    <row r="211">
      <c r="G211" s="0" t="s">
        <v>635</v>
      </c>
      <c r="H211" s="0" t="s">
        <v>636</v>
      </c>
    </row>
    <row r="212">
      <c r="G212" s="0" t="s">
        <v>637</v>
      </c>
      <c r="H212" s="0" t="s">
        <v>638</v>
      </c>
    </row>
    <row r="213">
      <c r="G213" s="0" t="s">
        <v>639</v>
      </c>
      <c r="H213" s="0" t="s">
        <v>640</v>
      </c>
    </row>
    <row r="214">
      <c r="G214" s="0" t="s">
        <v>641</v>
      </c>
      <c r="H214" s="0" t="s">
        <v>642</v>
      </c>
    </row>
    <row r="215">
      <c r="G215" s="0" t="s">
        <v>643</v>
      </c>
      <c r="H215" s="0" t="s">
        <v>644</v>
      </c>
    </row>
    <row r="216">
      <c r="G216" s="0" t="s">
        <v>645</v>
      </c>
      <c r="H216" s="0" t="s">
        <v>646</v>
      </c>
    </row>
    <row r="217">
      <c r="G217" s="0" t="s">
        <v>647</v>
      </c>
      <c r="H217" s="0" t="s">
        <v>648</v>
      </c>
    </row>
    <row r="218">
      <c r="G218" s="0" t="s">
        <v>649</v>
      </c>
      <c r="H218" s="0" t="s">
        <v>650</v>
      </c>
    </row>
    <row r="219">
      <c r="G219" s="0" t="s">
        <v>651</v>
      </c>
      <c r="H219" s="0" t="s">
        <v>652</v>
      </c>
    </row>
    <row r="220">
      <c r="G220" s="0" t="s">
        <v>653</v>
      </c>
      <c r="H220" s="0" t="s">
        <v>654</v>
      </c>
    </row>
    <row r="221">
      <c r="G221" s="0" t="s">
        <v>655</v>
      </c>
      <c r="H221" s="0" t="s">
        <v>656</v>
      </c>
    </row>
    <row r="222">
      <c r="G222" s="0" t="s">
        <v>657</v>
      </c>
      <c r="H222" s="0" t="s">
        <v>658</v>
      </c>
    </row>
    <row r="223">
      <c r="G223" s="0" t="s">
        <v>659</v>
      </c>
      <c r="H223" s="0" t="s">
        <v>660</v>
      </c>
    </row>
    <row r="224">
      <c r="G224" s="0" t="s">
        <v>661</v>
      </c>
      <c r="H224" s="0" t="s">
        <v>662</v>
      </c>
    </row>
    <row r="225">
      <c r="G225" s="0" t="s">
        <v>663</v>
      </c>
      <c r="H225" s="0" t="s">
        <v>664</v>
      </c>
    </row>
    <row r="226">
      <c r="G226" s="0" t="s">
        <v>665</v>
      </c>
      <c r="H226" s="0" t="s">
        <v>666</v>
      </c>
    </row>
    <row r="227">
      <c r="G227" s="0" t="s">
        <v>667</v>
      </c>
      <c r="H227" s="0" t="s">
        <v>668</v>
      </c>
    </row>
    <row r="228">
      <c r="G228" s="0" t="s">
        <v>669</v>
      </c>
      <c r="H228" s="0" t="s">
        <v>670</v>
      </c>
    </row>
    <row r="229">
      <c r="G229" s="0" t="s">
        <v>671</v>
      </c>
      <c r="H229" s="0" t="s">
        <v>672</v>
      </c>
    </row>
    <row r="230">
      <c r="G230" s="0" t="s">
        <v>673</v>
      </c>
      <c r="H230" s="0" t="s">
        <v>674</v>
      </c>
    </row>
    <row r="231">
      <c r="G231" s="0" t="s">
        <v>675</v>
      </c>
      <c r="H231" s="0" t="s">
        <v>676</v>
      </c>
    </row>
    <row r="232">
      <c r="G232" s="0" t="s">
        <v>677</v>
      </c>
      <c r="H232" s="0" t="s">
        <v>678</v>
      </c>
    </row>
    <row r="233">
      <c r="G233" s="0" t="s">
        <v>679</v>
      </c>
      <c r="H233" s="0" t="s">
        <v>680</v>
      </c>
    </row>
    <row r="234">
      <c r="G234" s="0" t="s">
        <v>681</v>
      </c>
      <c r="H234" s="0" t="s">
        <v>682</v>
      </c>
    </row>
    <row r="235">
      <c r="G235" s="0" t="s">
        <v>683</v>
      </c>
      <c r="H235" s="0" t="s">
        <v>684</v>
      </c>
    </row>
    <row r="236">
      <c r="G236" s="0" t="s">
        <v>685</v>
      </c>
      <c r="H236" s="0" t="s">
        <v>686</v>
      </c>
    </row>
    <row r="237">
      <c r="G237" s="0" t="s">
        <v>687</v>
      </c>
      <c r="H237" s="0" t="s">
        <v>688</v>
      </c>
    </row>
    <row r="238">
      <c r="G238" s="0" t="s">
        <v>689</v>
      </c>
      <c r="H238" s="0" t="s">
        <v>690</v>
      </c>
    </row>
    <row r="239">
      <c r="G239" s="0" t="s">
        <v>691</v>
      </c>
      <c r="H239" s="0" t="s">
        <v>692</v>
      </c>
    </row>
    <row r="240">
      <c r="G240" s="0" t="s">
        <v>693</v>
      </c>
      <c r="H240" s="0" t="s">
        <v>694</v>
      </c>
    </row>
    <row r="241">
      <c r="G241" s="0" t="s">
        <v>695</v>
      </c>
      <c r="H241" s="0" t="s">
        <v>696</v>
      </c>
    </row>
    <row r="242">
      <c r="G242" s="0" t="s">
        <v>697</v>
      </c>
      <c r="H242" s="0" t="s">
        <v>698</v>
      </c>
    </row>
    <row r="243">
      <c r="G243" s="0" t="s">
        <v>699</v>
      </c>
      <c r="H243" s="0" t="s">
        <v>700</v>
      </c>
    </row>
    <row r="244">
      <c r="G244" s="0" t="s">
        <v>701</v>
      </c>
      <c r="H244" s="0" t="s">
        <v>702</v>
      </c>
    </row>
    <row r="245">
      <c r="G245" s="0" t="s">
        <v>703</v>
      </c>
      <c r="H245" s="0" t="s">
        <v>704</v>
      </c>
    </row>
    <row r="246">
      <c r="G246" s="0" t="s">
        <v>705</v>
      </c>
      <c r="H246" s="0" t="s">
        <v>706</v>
      </c>
    </row>
    <row r="247">
      <c r="G247" s="0" t="s">
        <v>707</v>
      </c>
      <c r="H247" s="0" t="s">
        <v>708</v>
      </c>
    </row>
    <row r="248">
      <c r="G248" s="0" t="s">
        <v>709</v>
      </c>
      <c r="H248" s="0" t="s">
        <v>710</v>
      </c>
    </row>
    <row r="249">
      <c r="G249" s="0" t="s">
        <v>711</v>
      </c>
      <c r="H249" s="0" t="s">
        <v>712</v>
      </c>
    </row>
    <row r="250">
      <c r="G250" s="0" t="s">
        <v>713</v>
      </c>
      <c r="H250" s="0" t="s">
        <v>714</v>
      </c>
    </row>
    <row r="251">
      <c r="G251" s="0" t="s">
        <v>715</v>
      </c>
      <c r="H251" s="0" t="s">
        <v>716</v>
      </c>
    </row>
    <row r="252">
      <c r="G252" s="0" t="s">
        <v>717</v>
      </c>
      <c r="H252" s="0" t="s">
        <v>718</v>
      </c>
    </row>
    <row r="253">
      <c r="G253" s="0" t="s">
        <v>719</v>
      </c>
      <c r="H253" s="0" t="s">
        <v>720</v>
      </c>
    </row>
    <row r="254">
      <c r="G254" s="0" t="s">
        <v>721</v>
      </c>
      <c r="H254" s="0" t="s">
        <v>722</v>
      </c>
    </row>
    <row r="255">
      <c r="G255" s="0" t="s">
        <v>723</v>
      </c>
      <c r="H255" s="0" t="s">
        <v>724</v>
      </c>
    </row>
    <row r="256">
      <c r="G256" s="0" t="s">
        <v>725</v>
      </c>
      <c r="H256" s="0" t="s">
        <v>726</v>
      </c>
    </row>
    <row r="257">
      <c r="G257" s="0" t="s">
        <v>727</v>
      </c>
      <c r="H257" s="0" t="s">
        <v>728</v>
      </c>
    </row>
    <row r="258">
      <c r="G258" s="0" t="s">
        <v>729</v>
      </c>
      <c r="H258" s="0" t="s">
        <v>730</v>
      </c>
    </row>
    <row r="259">
      <c r="G259" s="0" t="s">
        <v>731</v>
      </c>
      <c r="H259" s="0" t="s">
        <v>732</v>
      </c>
    </row>
    <row r="260">
      <c r="G260" s="0" t="s">
        <v>733</v>
      </c>
      <c r="H260" s="0" t="s">
        <v>734</v>
      </c>
    </row>
    <row r="261">
      <c r="G261" s="0" t="s">
        <v>735</v>
      </c>
      <c r="H261" s="0" t="s">
        <v>736</v>
      </c>
    </row>
    <row r="262">
      <c r="G262" s="0" t="s">
        <v>737</v>
      </c>
      <c r="H262" s="0" t="s">
        <v>738</v>
      </c>
    </row>
    <row r="263">
      <c r="G263" s="0" t="s">
        <v>739</v>
      </c>
      <c r="H263" s="0" t="s">
        <v>740</v>
      </c>
    </row>
    <row r="264">
      <c r="G264" s="0" t="s">
        <v>741</v>
      </c>
      <c r="H264" s="0" t="s">
        <v>742</v>
      </c>
    </row>
    <row r="265">
      <c r="G265" s="0" t="s">
        <v>743</v>
      </c>
      <c r="H265" s="0" t="s">
        <v>744</v>
      </c>
    </row>
    <row r="266">
      <c r="G266" s="0" t="s">
        <v>745</v>
      </c>
      <c r="H266" s="0" t="s">
        <v>746</v>
      </c>
    </row>
    <row r="267">
      <c r="G267" s="0" t="s">
        <v>747</v>
      </c>
      <c r="H267" s="0" t="s">
        <v>748</v>
      </c>
    </row>
    <row r="268">
      <c r="G268" s="0" t="s">
        <v>749</v>
      </c>
      <c r="H268" s="0" t="s">
        <v>750</v>
      </c>
    </row>
    <row r="269">
      <c r="G269" s="0" t="s">
        <v>751</v>
      </c>
      <c r="H269" s="0" t="s">
        <v>752</v>
      </c>
    </row>
    <row r="270">
      <c r="G270" s="0" t="s">
        <v>753</v>
      </c>
      <c r="H270" s="0" t="s">
        <v>754</v>
      </c>
    </row>
    <row r="271">
      <c r="G271" s="0" t="s">
        <v>755</v>
      </c>
      <c r="H271" s="0" t="s">
        <v>756</v>
      </c>
    </row>
    <row r="272">
      <c r="G272" s="0" t="s">
        <v>757</v>
      </c>
      <c r="H272" s="0" t="s">
        <v>758</v>
      </c>
    </row>
    <row r="273">
      <c r="G273" s="0" t="s">
        <v>759</v>
      </c>
      <c r="H273" s="0" t="s">
        <v>760</v>
      </c>
    </row>
    <row r="274">
      <c r="G274" s="0" t="s">
        <v>761</v>
      </c>
      <c r="H274" s="0" t="s">
        <v>762</v>
      </c>
    </row>
    <row r="275">
      <c r="G275" s="0" t="s">
        <v>763</v>
      </c>
      <c r="H275" s="0" t="s">
        <v>764</v>
      </c>
    </row>
    <row r="276">
      <c r="G276" s="0" t="s">
        <v>765</v>
      </c>
      <c r="H276" s="0" t="s">
        <v>766</v>
      </c>
    </row>
    <row r="277">
      <c r="G277" s="0" t="s">
        <v>767</v>
      </c>
      <c r="H277" s="0" t="s">
        <v>768</v>
      </c>
    </row>
    <row r="278">
      <c r="G278" s="0" t="s">
        <v>769</v>
      </c>
      <c r="H278" s="0" t="s">
        <v>770</v>
      </c>
    </row>
    <row r="279">
      <c r="G279" s="0" t="s">
        <v>771</v>
      </c>
      <c r="H279" s="0" t="s">
        <v>772</v>
      </c>
    </row>
    <row r="280">
      <c r="G280" s="0" t="s">
        <v>773</v>
      </c>
      <c r="H280" s="0" t="s">
        <v>774</v>
      </c>
    </row>
    <row r="281">
      <c r="G281" s="0" t="s">
        <v>775</v>
      </c>
      <c r="H281" s="0" t="s">
        <v>776</v>
      </c>
    </row>
    <row r="282">
      <c r="G282" s="0" t="s">
        <v>777</v>
      </c>
      <c r="H282" s="0" t="s">
        <v>778</v>
      </c>
    </row>
    <row r="283">
      <c r="G283" s="0" t="s">
        <v>779</v>
      </c>
      <c r="H283" s="0" t="s">
        <v>780</v>
      </c>
    </row>
    <row r="284">
      <c r="G284" s="0" t="s">
        <v>781</v>
      </c>
      <c r="H284" s="0" t="s">
        <v>782</v>
      </c>
    </row>
    <row r="285">
      <c r="G285" s="0" t="s">
        <v>783</v>
      </c>
      <c r="H285" s="0" t="s">
        <v>784</v>
      </c>
    </row>
    <row r="286">
      <c r="G286" s="0" t="s">
        <v>785</v>
      </c>
      <c r="H286" s="0" t="s">
        <v>786</v>
      </c>
    </row>
    <row r="287">
      <c r="G287" s="0" t="s">
        <v>787</v>
      </c>
      <c r="H287" s="0" t="s">
        <v>788</v>
      </c>
    </row>
    <row r="288">
      <c r="G288" s="0" t="s">
        <v>789</v>
      </c>
      <c r="H288" s="0" t="s">
        <v>790</v>
      </c>
    </row>
    <row r="289">
      <c r="G289" s="0" t="s">
        <v>791</v>
      </c>
      <c r="H289" s="0" t="s">
        <v>792</v>
      </c>
    </row>
    <row r="290">
      <c r="G290" s="0" t="s">
        <v>793</v>
      </c>
      <c r="H290" s="0" t="s">
        <v>794</v>
      </c>
    </row>
    <row r="291">
      <c r="G291" s="0" t="s">
        <v>795</v>
      </c>
      <c r="H291" s="0" t="s">
        <v>796</v>
      </c>
    </row>
    <row r="292">
      <c r="G292" s="0" t="s">
        <v>797</v>
      </c>
      <c r="H292" s="0" t="s">
        <v>798</v>
      </c>
    </row>
    <row r="293">
      <c r="G293" s="0" t="s">
        <v>799</v>
      </c>
      <c r="H293" s="0" t="s">
        <v>800</v>
      </c>
    </row>
    <row r="294">
      <c r="G294" s="0" t="s">
        <v>801</v>
      </c>
      <c r="H294" s="0" t="s">
        <v>802</v>
      </c>
    </row>
    <row r="295">
      <c r="G295" s="0" t="s">
        <v>803</v>
      </c>
      <c r="H295" s="0" t="s">
        <v>804</v>
      </c>
    </row>
    <row r="296">
      <c r="G296" s="0" t="s">
        <v>805</v>
      </c>
      <c r="H296" s="0" t="s">
        <v>806</v>
      </c>
    </row>
    <row r="297">
      <c r="G297" s="0" t="s">
        <v>807</v>
      </c>
      <c r="H297" s="0" t="s">
        <v>808</v>
      </c>
    </row>
    <row r="298">
      <c r="G298" s="0" t="s">
        <v>809</v>
      </c>
      <c r="H298" s="0" t="s">
        <v>810</v>
      </c>
    </row>
    <row r="299">
      <c r="G299" s="0" t="s">
        <v>811</v>
      </c>
      <c r="H299" s="0" t="s">
        <v>812</v>
      </c>
    </row>
    <row r="300">
      <c r="G300" s="0" t="s">
        <v>813</v>
      </c>
      <c r="H300" s="0" t="s">
        <v>814</v>
      </c>
    </row>
    <row r="301">
      <c r="G301" s="0" t="s">
        <v>815</v>
      </c>
      <c r="H301" s="0" t="s">
        <v>816</v>
      </c>
    </row>
    <row r="302">
      <c r="G302" s="0" t="s">
        <v>817</v>
      </c>
      <c r="H302" s="0" t="s">
        <v>818</v>
      </c>
    </row>
    <row r="303">
      <c r="G303" s="0" t="s">
        <v>819</v>
      </c>
      <c r="H303" s="0" t="s">
        <v>820</v>
      </c>
    </row>
    <row r="304">
      <c r="G304" s="0" t="s">
        <v>821</v>
      </c>
      <c r="H304" s="0" t="s">
        <v>822</v>
      </c>
    </row>
    <row r="305">
      <c r="G305" s="0" t="s">
        <v>823</v>
      </c>
      <c r="H305" s="0" t="s">
        <v>824</v>
      </c>
    </row>
    <row r="306">
      <c r="G306" s="0" t="s">
        <v>825</v>
      </c>
      <c r="H306" s="0" t="s">
        <v>826</v>
      </c>
    </row>
    <row r="307">
      <c r="G307" s="0" t="s">
        <v>827</v>
      </c>
      <c r="H307" s="0" t="s">
        <v>828</v>
      </c>
    </row>
    <row r="308">
      <c r="G308" s="0" t="s">
        <v>829</v>
      </c>
      <c r="H308" s="0" t="s">
        <v>830</v>
      </c>
    </row>
    <row r="309">
      <c r="G309" s="0" t="s">
        <v>831</v>
      </c>
      <c r="H309" s="0" t="s">
        <v>832</v>
      </c>
    </row>
    <row r="310">
      <c r="G310" s="0" t="s">
        <v>833</v>
      </c>
      <c r="H310" s="0" t="s">
        <v>834</v>
      </c>
    </row>
    <row r="311">
      <c r="G311" s="0" t="s">
        <v>835</v>
      </c>
      <c r="H311" s="0" t="s">
        <v>836</v>
      </c>
    </row>
    <row r="312">
      <c r="G312" s="0" t="s">
        <v>837</v>
      </c>
      <c r="H312" s="0" t="s">
        <v>838</v>
      </c>
    </row>
    <row r="313">
      <c r="G313" s="0" t="s">
        <v>839</v>
      </c>
      <c r="H313" s="0" t="s">
        <v>840</v>
      </c>
    </row>
    <row r="314">
      <c r="G314" s="0" t="s">
        <v>841</v>
      </c>
      <c r="H314" s="0" t="s">
        <v>842</v>
      </c>
    </row>
    <row r="315">
      <c r="G315" s="0" t="s">
        <v>843</v>
      </c>
      <c r="H315" s="0" t="s">
        <v>844</v>
      </c>
    </row>
    <row r="316">
      <c r="G316" s="0" t="s">
        <v>845</v>
      </c>
      <c r="H316" s="0" t="s">
        <v>846</v>
      </c>
    </row>
    <row r="317">
      <c r="G317" s="0" t="s">
        <v>847</v>
      </c>
      <c r="H317" s="0" t="s">
        <v>848</v>
      </c>
    </row>
    <row r="318">
      <c r="G318" s="0" t="s">
        <v>849</v>
      </c>
      <c r="H318" s="0" t="s">
        <v>850</v>
      </c>
    </row>
    <row r="319">
      <c r="G319" s="0" t="s">
        <v>851</v>
      </c>
      <c r="H319" s="0" t="s">
        <v>852</v>
      </c>
    </row>
    <row r="320">
      <c r="G320" s="0" t="s">
        <v>853</v>
      </c>
      <c r="H320" s="0" t="s">
        <v>854</v>
      </c>
    </row>
    <row r="321">
      <c r="G321" s="0" t="s">
        <v>855</v>
      </c>
      <c r="H321" s="0" t="s">
        <v>856</v>
      </c>
    </row>
    <row r="322">
      <c r="G322" s="0" t="s">
        <v>857</v>
      </c>
      <c r="H322" s="0" t="s">
        <v>858</v>
      </c>
    </row>
    <row r="323">
      <c r="G323" s="0" t="s">
        <v>859</v>
      </c>
      <c r="H323" s="0" t="s">
        <v>860</v>
      </c>
    </row>
    <row r="324">
      <c r="G324" s="0" t="s">
        <v>861</v>
      </c>
      <c r="H324" s="0" t="s">
        <v>862</v>
      </c>
    </row>
    <row r="325">
      <c r="G325" s="0" t="s">
        <v>863</v>
      </c>
      <c r="H325" s="0" t="s">
        <v>864</v>
      </c>
    </row>
    <row r="326">
      <c r="G326" s="0" t="s">
        <v>865</v>
      </c>
      <c r="H326" s="0" t="s">
        <v>866</v>
      </c>
    </row>
    <row r="327">
      <c r="G327" s="0" t="s">
        <v>867</v>
      </c>
      <c r="H327" s="0" t="s">
        <v>868</v>
      </c>
    </row>
    <row r="328">
      <c r="G328" s="0" t="s">
        <v>869</v>
      </c>
      <c r="H328" s="0" t="s">
        <v>870</v>
      </c>
    </row>
    <row r="329">
      <c r="G329" s="0" t="s">
        <v>871</v>
      </c>
      <c r="H329" s="0" t="s">
        <v>872</v>
      </c>
    </row>
    <row r="330">
      <c r="G330" s="0" t="s">
        <v>873</v>
      </c>
      <c r="H330" s="0" t="s">
        <v>874</v>
      </c>
    </row>
    <row r="331">
      <c r="G331" s="0" t="s">
        <v>875</v>
      </c>
      <c r="H331" s="0" t="s">
        <v>876</v>
      </c>
    </row>
    <row r="332">
      <c r="G332" s="0" t="s">
        <v>877</v>
      </c>
      <c r="H332" s="0" t="s">
        <v>878</v>
      </c>
    </row>
    <row r="333">
      <c r="G333" s="0" t="s">
        <v>879</v>
      </c>
      <c r="H333" s="0" t="s">
        <v>880</v>
      </c>
    </row>
    <row r="334">
      <c r="G334" s="0" t="s">
        <v>881</v>
      </c>
      <c r="H334" s="0" t="s">
        <v>882</v>
      </c>
    </row>
    <row r="335">
      <c r="G335" s="0" t="s">
        <v>883</v>
      </c>
      <c r="H335" s="0" t="s">
        <v>884</v>
      </c>
    </row>
    <row r="336">
      <c r="G336" s="0" t="s">
        <v>885</v>
      </c>
      <c r="H336" s="0" t="s">
        <v>886</v>
      </c>
    </row>
    <row r="337">
      <c r="G337" s="0" t="s">
        <v>887</v>
      </c>
      <c r="H337" s="0" t="s">
        <v>888</v>
      </c>
    </row>
    <row r="338">
      <c r="G338" s="0" t="s">
        <v>889</v>
      </c>
      <c r="H338" s="0" t="s">
        <v>890</v>
      </c>
    </row>
    <row r="339">
      <c r="G339" s="0" t="s">
        <v>891</v>
      </c>
      <c r="H339" s="0" t="s">
        <v>892</v>
      </c>
    </row>
    <row r="340">
      <c r="G340" s="0" t="s">
        <v>893</v>
      </c>
      <c r="H340" s="0" t="s">
        <v>894</v>
      </c>
    </row>
    <row r="341">
      <c r="G341" s="0" t="s">
        <v>895</v>
      </c>
      <c r="H341" s="0" t="s">
        <v>896</v>
      </c>
    </row>
    <row r="342">
      <c r="G342" s="0" t="s">
        <v>897</v>
      </c>
      <c r="H342" s="0" t="s">
        <v>898</v>
      </c>
    </row>
    <row r="343">
      <c r="G343" s="0" t="s">
        <v>899</v>
      </c>
      <c r="H343" s="0" t="s">
        <v>900</v>
      </c>
    </row>
    <row r="344">
      <c r="G344" s="0" t="s">
        <v>901</v>
      </c>
      <c r="H344" s="0" t="s">
        <v>902</v>
      </c>
    </row>
    <row r="345">
      <c r="G345" s="0" t="s">
        <v>903</v>
      </c>
      <c r="H345" s="0" t="s">
        <v>904</v>
      </c>
    </row>
    <row r="346">
      <c r="G346" s="0" t="s">
        <v>905</v>
      </c>
      <c r="H346" s="0" t="s">
        <v>906</v>
      </c>
    </row>
    <row r="347">
      <c r="G347" s="0" t="s">
        <v>907</v>
      </c>
      <c r="H347" s="0" t="s">
        <v>908</v>
      </c>
    </row>
    <row r="348">
      <c r="G348" s="0" t="s">
        <v>909</v>
      </c>
      <c r="H348" s="0" t="s">
        <v>910</v>
      </c>
    </row>
    <row r="349">
      <c r="G349" s="0" t="s">
        <v>911</v>
      </c>
      <c r="H349" s="0" t="s">
        <v>912</v>
      </c>
    </row>
    <row r="350">
      <c r="G350" s="0" t="s">
        <v>913</v>
      </c>
      <c r="H350" s="0" t="s">
        <v>914</v>
      </c>
    </row>
    <row r="351">
      <c r="G351" s="0" t="s">
        <v>915</v>
      </c>
      <c r="H351" s="0" t="s">
        <v>916</v>
      </c>
    </row>
    <row r="352">
      <c r="G352" s="0" t="s">
        <v>917</v>
      </c>
      <c r="H352" s="0" t="s">
        <v>918</v>
      </c>
    </row>
    <row r="353">
      <c r="G353" s="0" t="s">
        <v>919</v>
      </c>
      <c r="H353" s="0" t="s">
        <v>920</v>
      </c>
    </row>
    <row r="354">
      <c r="G354" s="0" t="s">
        <v>921</v>
      </c>
      <c r="H354" s="0" t="s">
        <v>922</v>
      </c>
    </row>
    <row r="355">
      <c r="G355" s="0" t="s">
        <v>923</v>
      </c>
      <c r="H355" s="0" t="s">
        <v>924</v>
      </c>
    </row>
    <row r="356">
      <c r="G356" s="0" t="s">
        <v>925</v>
      </c>
      <c r="H356" s="0" t="s">
        <v>926</v>
      </c>
    </row>
    <row r="357">
      <c r="G357" s="0" t="s">
        <v>927</v>
      </c>
      <c r="H357" s="0" t="s">
        <v>928</v>
      </c>
    </row>
    <row r="358">
      <c r="G358" s="0" t="s">
        <v>929</v>
      </c>
      <c r="H358" s="0" t="s">
        <v>930</v>
      </c>
    </row>
    <row r="359">
      <c r="G359" s="0" t="s">
        <v>931</v>
      </c>
      <c r="H359" s="0" t="s">
        <v>932</v>
      </c>
    </row>
    <row r="360">
      <c r="G360" s="0" t="s">
        <v>933</v>
      </c>
      <c r="H360" s="0" t="s">
        <v>934</v>
      </c>
    </row>
    <row r="361">
      <c r="G361" s="0" t="s">
        <v>935</v>
      </c>
      <c r="H361" s="0" t="s">
        <v>936</v>
      </c>
    </row>
    <row r="362">
      <c r="G362" s="0" t="s">
        <v>937</v>
      </c>
      <c r="H362" s="0" t="s">
        <v>938</v>
      </c>
    </row>
    <row r="363">
      <c r="G363" s="0" t="s">
        <v>939</v>
      </c>
      <c r="H363" s="0" t="s">
        <v>940</v>
      </c>
    </row>
    <row r="364">
      <c r="G364" s="0" t="s">
        <v>941</v>
      </c>
      <c r="H364" s="0" t="s">
        <v>942</v>
      </c>
    </row>
    <row r="365">
      <c r="G365" s="0" t="s">
        <v>943</v>
      </c>
      <c r="H365" s="0" t="s">
        <v>944</v>
      </c>
    </row>
    <row r="366">
      <c r="G366" s="0" t="s">
        <v>945</v>
      </c>
      <c r="H366" s="0" t="s">
        <v>946</v>
      </c>
    </row>
    <row r="367">
      <c r="G367" s="0" t="s">
        <v>947</v>
      </c>
      <c r="H367" s="0" t="s">
        <v>948</v>
      </c>
    </row>
    <row r="368">
      <c r="G368" s="0" t="s">
        <v>949</v>
      </c>
      <c r="H368" s="0" t="s">
        <v>950</v>
      </c>
    </row>
    <row r="369">
      <c r="G369" s="0" t="s">
        <v>951</v>
      </c>
      <c r="H369" s="0" t="s">
        <v>952</v>
      </c>
    </row>
    <row r="370">
      <c r="G370" s="0" t="s">
        <v>953</v>
      </c>
      <c r="H370" s="0" t="s">
        <v>954</v>
      </c>
    </row>
    <row r="371">
      <c r="G371" s="0" t="s">
        <v>955</v>
      </c>
      <c r="H371" s="0" t="s">
        <v>956</v>
      </c>
    </row>
    <row r="372">
      <c r="G372" s="0" t="s">
        <v>957</v>
      </c>
      <c r="H372" s="0" t="s">
        <v>958</v>
      </c>
    </row>
    <row r="373">
      <c r="G373" s="0" t="s">
        <v>959</v>
      </c>
      <c r="H373" s="0" t="s">
        <v>960</v>
      </c>
    </row>
    <row r="374">
      <c r="G374" s="0" t="s">
        <v>961</v>
      </c>
      <c r="H374" s="0" t="s">
        <v>962</v>
      </c>
    </row>
    <row r="375">
      <c r="G375" s="0" t="s">
        <v>963</v>
      </c>
      <c r="H375" s="0" t="s">
        <v>964</v>
      </c>
    </row>
    <row r="376">
      <c r="G376" s="0" t="s">
        <v>965</v>
      </c>
      <c r="H376" s="0" t="s">
        <v>966</v>
      </c>
    </row>
    <row r="377">
      <c r="G377" s="0" t="s">
        <v>967</v>
      </c>
      <c r="H377" s="0" t="s">
        <v>968</v>
      </c>
    </row>
    <row r="378">
      <c r="G378" s="0" t="s">
        <v>969</v>
      </c>
      <c r="H378" s="0" t="s">
        <v>970</v>
      </c>
    </row>
    <row r="379">
      <c r="G379" s="0" t="s">
        <v>971</v>
      </c>
      <c r="H379" s="0" t="s">
        <v>972</v>
      </c>
    </row>
    <row r="380">
      <c r="G380" s="0" t="s">
        <v>973</v>
      </c>
      <c r="H380" s="0" t="s">
        <v>974</v>
      </c>
    </row>
    <row r="381">
      <c r="G381" s="0" t="s">
        <v>975</v>
      </c>
      <c r="H381" s="0" t="s">
        <v>976</v>
      </c>
    </row>
    <row r="382">
      <c r="G382" s="0" t="s">
        <v>977</v>
      </c>
      <c r="H382" s="0" t="s">
        <v>978</v>
      </c>
    </row>
    <row r="383">
      <c r="G383" s="0" t="s">
        <v>979</v>
      </c>
      <c r="H383" s="0" t="s">
        <v>980</v>
      </c>
    </row>
    <row r="384">
      <c r="G384" s="0" t="s">
        <v>981</v>
      </c>
      <c r="H384" s="0" t="s">
        <v>982</v>
      </c>
    </row>
    <row r="385">
      <c r="G385" s="0" t="s">
        <v>983</v>
      </c>
      <c r="H385" s="0" t="s">
        <v>984</v>
      </c>
    </row>
    <row r="386">
      <c r="G386" s="0" t="s">
        <v>985</v>
      </c>
      <c r="H386" s="0" t="s">
        <v>986</v>
      </c>
    </row>
    <row r="387">
      <c r="G387" s="0" t="s">
        <v>987</v>
      </c>
      <c r="H387" s="0" t="s">
        <v>988</v>
      </c>
    </row>
    <row r="388">
      <c r="G388" s="0" t="s">
        <v>989</v>
      </c>
      <c r="H388" s="0" t="s">
        <v>990</v>
      </c>
    </row>
    <row r="389">
      <c r="G389" s="0" t="s">
        <v>991</v>
      </c>
      <c r="H389" s="0" t="s">
        <v>992</v>
      </c>
    </row>
    <row r="390">
      <c r="G390" s="0" t="s">
        <v>993</v>
      </c>
      <c r="H390" s="0" t="s">
        <v>994</v>
      </c>
    </row>
    <row r="391">
      <c r="G391" s="0" t="s">
        <v>995</v>
      </c>
      <c r="H391" s="0" t="s">
        <v>996</v>
      </c>
    </row>
    <row r="392">
      <c r="G392" s="0" t="s">
        <v>997</v>
      </c>
      <c r="H392" s="0" t="s">
        <v>998</v>
      </c>
    </row>
    <row r="393">
      <c r="G393" s="0" t="s">
        <v>999</v>
      </c>
      <c r="H393" s="0" t="s">
        <v>1000</v>
      </c>
    </row>
    <row r="394">
      <c r="G394" s="0" t="s">
        <v>1001</v>
      </c>
      <c r="H394" s="0" t="s">
        <v>1002</v>
      </c>
    </row>
    <row r="395">
      <c r="G395" s="0" t="s">
        <v>1003</v>
      </c>
      <c r="H395" s="0" t="s">
        <v>1004</v>
      </c>
    </row>
    <row r="396">
      <c r="G396" s="0" t="s">
        <v>1005</v>
      </c>
      <c r="H396" s="0" t="s">
        <v>1006</v>
      </c>
    </row>
    <row r="397">
      <c r="G397" s="0" t="s">
        <v>1007</v>
      </c>
      <c r="H397" s="0" t="s">
        <v>1008</v>
      </c>
    </row>
    <row r="398">
      <c r="G398" s="0" t="s">
        <v>1009</v>
      </c>
      <c r="H398" s="0" t="s">
        <v>1010</v>
      </c>
    </row>
    <row r="399">
      <c r="G399" s="0" t="s">
        <v>1011</v>
      </c>
      <c r="H399" s="0" t="s">
        <v>1012</v>
      </c>
    </row>
    <row r="400">
      <c r="G400" s="0" t="s">
        <v>1013</v>
      </c>
      <c r="H400" s="0" t="s">
        <v>1014</v>
      </c>
    </row>
    <row r="401">
      <c r="G401" s="0" t="s">
        <v>1015</v>
      </c>
      <c r="H401" s="0" t="s">
        <v>1016</v>
      </c>
    </row>
    <row r="402">
      <c r="G402" s="0" t="s">
        <v>1017</v>
      </c>
      <c r="H402" s="0" t="s">
        <v>1018</v>
      </c>
    </row>
    <row r="403">
      <c r="G403" s="0" t="s">
        <v>1019</v>
      </c>
      <c r="H403" s="0" t="s">
        <v>1020</v>
      </c>
    </row>
    <row r="404">
      <c r="G404" s="0" t="s">
        <v>1021</v>
      </c>
      <c r="H404" s="0" t="s">
        <v>1022</v>
      </c>
    </row>
    <row r="405">
      <c r="G405" s="0" t="s">
        <v>1023</v>
      </c>
      <c r="H405" s="0" t="s">
        <v>1024</v>
      </c>
    </row>
    <row r="406">
      <c r="G406" s="0" t="s">
        <v>1025</v>
      </c>
      <c r="H406" s="0" t="s">
        <v>1026</v>
      </c>
    </row>
    <row r="407">
      <c r="G407" s="0" t="s">
        <v>1027</v>
      </c>
      <c r="H407" s="0" t="s">
        <v>1028</v>
      </c>
    </row>
    <row r="408">
      <c r="G408" s="0" t="s">
        <v>1029</v>
      </c>
      <c r="H408" s="0" t="s">
        <v>1030</v>
      </c>
    </row>
    <row r="409">
      <c r="G409" s="0" t="s">
        <v>1031</v>
      </c>
      <c r="H409" s="0" t="s">
        <v>1032</v>
      </c>
    </row>
    <row r="410">
      <c r="G410" s="0" t="s">
        <v>1033</v>
      </c>
      <c r="H410" s="0" t="s">
        <v>1034</v>
      </c>
    </row>
    <row r="411">
      <c r="G411" s="0" t="s">
        <v>1035</v>
      </c>
      <c r="H411" s="0" t="s">
        <v>1036</v>
      </c>
    </row>
    <row r="412">
      <c r="G412" s="0" t="s">
        <v>1037</v>
      </c>
      <c r="H412" s="0" t="s">
        <v>1038</v>
      </c>
    </row>
    <row r="413">
      <c r="G413" s="0" t="s">
        <v>1039</v>
      </c>
      <c r="H413" s="0" t="s">
        <v>1040</v>
      </c>
    </row>
    <row r="414">
      <c r="G414" s="0" t="s">
        <v>1041</v>
      </c>
      <c r="H414" s="0" t="s">
        <v>1042</v>
      </c>
    </row>
    <row r="415">
      <c r="G415" s="0" t="s">
        <v>1043</v>
      </c>
      <c r="H415" s="0" t="s">
        <v>1044</v>
      </c>
    </row>
    <row r="416">
      <c r="G416" s="0" t="s">
        <v>1045</v>
      </c>
      <c r="H416" s="0" t="s">
        <v>1046</v>
      </c>
    </row>
    <row r="417">
      <c r="G417" s="0" t="s">
        <v>1047</v>
      </c>
      <c r="H417" s="0" t="s">
        <v>1048</v>
      </c>
    </row>
    <row r="418">
      <c r="G418" s="0" t="s">
        <v>1049</v>
      </c>
      <c r="H418" s="0" t="s">
        <v>1050</v>
      </c>
    </row>
    <row r="419">
      <c r="G419" s="0" t="s">
        <v>1051</v>
      </c>
      <c r="H419" s="0" t="s">
        <v>1052</v>
      </c>
    </row>
    <row r="420">
      <c r="G420" s="0" t="s">
        <v>1053</v>
      </c>
      <c r="H420" s="0" t="s">
        <v>1054</v>
      </c>
    </row>
    <row r="421">
      <c r="G421" s="0" t="s">
        <v>1055</v>
      </c>
      <c r="H421" s="0" t="s">
        <v>1056</v>
      </c>
    </row>
    <row r="422">
      <c r="G422" s="0" t="s">
        <v>1057</v>
      </c>
      <c r="H422" s="0" t="s">
        <v>1058</v>
      </c>
    </row>
    <row r="423">
      <c r="G423" s="0" t="s">
        <v>1059</v>
      </c>
      <c r="H423" s="0" t="s">
        <v>1060</v>
      </c>
    </row>
    <row r="424">
      <c r="G424" s="0" t="s">
        <v>1061</v>
      </c>
      <c r="H424" s="0" t="s">
        <v>1062</v>
      </c>
    </row>
    <row r="425">
      <c r="G425" s="0" t="s">
        <v>1063</v>
      </c>
      <c r="H425" s="0" t="s">
        <v>1064</v>
      </c>
    </row>
    <row r="426">
      <c r="G426" s="0" t="s">
        <v>1065</v>
      </c>
      <c r="H426" s="0" t="s">
        <v>1066</v>
      </c>
    </row>
    <row r="427">
      <c r="G427" s="0" t="s">
        <v>1067</v>
      </c>
      <c r="H427" s="0" t="s">
        <v>1068</v>
      </c>
    </row>
    <row r="428">
      <c r="G428" s="0" t="s">
        <v>1069</v>
      </c>
      <c r="H428" s="0" t="s">
        <v>1070</v>
      </c>
    </row>
    <row r="429">
      <c r="G429" s="0" t="s">
        <v>1071</v>
      </c>
      <c r="H429" s="0" t="s">
        <v>1072</v>
      </c>
    </row>
    <row r="430">
      <c r="G430" s="0" t="s">
        <v>1073</v>
      </c>
      <c r="H430" s="0" t="s">
        <v>1074</v>
      </c>
    </row>
    <row r="431">
      <c r="G431" s="0" t="s">
        <v>1075</v>
      </c>
      <c r="H431" s="0" t="s">
        <v>1076</v>
      </c>
    </row>
    <row r="432">
      <c r="G432" s="0" t="s">
        <v>1077</v>
      </c>
      <c r="H432" s="0" t="s">
        <v>1078</v>
      </c>
    </row>
    <row r="433">
      <c r="G433" s="0" t="s">
        <v>1079</v>
      </c>
      <c r="H433" s="0" t="s">
        <v>1080</v>
      </c>
    </row>
    <row r="434">
      <c r="G434" s="0" t="s">
        <v>1081</v>
      </c>
      <c r="H434" s="0" t="s">
        <v>1082</v>
      </c>
    </row>
    <row r="435">
      <c r="G435" s="0" t="s">
        <v>1083</v>
      </c>
      <c r="H435" s="0" t="s">
        <v>1084</v>
      </c>
    </row>
    <row r="436">
      <c r="G436" s="0" t="s">
        <v>1085</v>
      </c>
      <c r="H436" s="0" t="s">
        <v>1086</v>
      </c>
    </row>
    <row r="437">
      <c r="G437" s="0" t="s">
        <v>1087</v>
      </c>
      <c r="H437" s="0" t="s">
        <v>1088</v>
      </c>
    </row>
    <row r="438">
      <c r="G438" s="0" t="s">
        <v>1089</v>
      </c>
      <c r="H438" s="0" t="s">
        <v>1090</v>
      </c>
    </row>
    <row r="439">
      <c r="G439" s="0" t="s">
        <v>1091</v>
      </c>
      <c r="H439" s="0" t="s">
        <v>1092</v>
      </c>
    </row>
    <row r="440">
      <c r="G440" s="0" t="s">
        <v>1093</v>
      </c>
      <c r="H440" s="0" t="s">
        <v>1094</v>
      </c>
    </row>
    <row r="441">
      <c r="G441" s="0" t="s">
        <v>1095</v>
      </c>
      <c r="H441" s="0" t="s">
        <v>1096</v>
      </c>
    </row>
    <row r="442">
      <c r="G442" s="0" t="s">
        <v>1097</v>
      </c>
      <c r="H442" s="0" t="s">
        <v>1098</v>
      </c>
    </row>
    <row r="443">
      <c r="G443" s="0" t="s">
        <v>1099</v>
      </c>
      <c r="H443" s="0" t="s">
        <v>1100</v>
      </c>
    </row>
    <row r="444">
      <c r="G444" s="0" t="s">
        <v>1101</v>
      </c>
      <c r="H444" s="0" t="s">
        <v>1102</v>
      </c>
    </row>
    <row r="445">
      <c r="G445" s="0" t="s">
        <v>1103</v>
      </c>
      <c r="H445" s="0" t="s">
        <v>1104</v>
      </c>
    </row>
    <row r="446">
      <c r="G446" s="0" t="s">
        <v>1105</v>
      </c>
      <c r="H446" s="0" t="s">
        <v>1106</v>
      </c>
    </row>
    <row r="447">
      <c r="G447" s="0" t="s">
        <v>1107</v>
      </c>
      <c r="H447" s="0" t="s">
        <v>1108</v>
      </c>
    </row>
    <row r="448">
      <c r="G448" s="0" t="s">
        <v>1109</v>
      </c>
      <c r="H448" s="0" t="s">
        <v>1110</v>
      </c>
    </row>
    <row r="449">
      <c r="G449" s="0" t="s">
        <v>1111</v>
      </c>
      <c r="H449" s="0" t="s">
        <v>1112</v>
      </c>
    </row>
    <row r="450">
      <c r="G450" s="0" t="s">
        <v>1113</v>
      </c>
      <c r="H450" s="0" t="s">
        <v>1114</v>
      </c>
    </row>
    <row r="451">
      <c r="G451" s="0" t="s">
        <v>1115</v>
      </c>
      <c r="H451" s="0" t="s">
        <v>1116</v>
      </c>
    </row>
    <row r="452">
      <c r="G452" s="0" t="s">
        <v>1117</v>
      </c>
      <c r="H452" s="0" t="s">
        <v>1118</v>
      </c>
    </row>
    <row r="453">
      <c r="G453" s="0" t="s">
        <v>1119</v>
      </c>
      <c r="H453" s="0" t="s">
        <v>1120</v>
      </c>
    </row>
    <row r="454">
      <c r="G454" s="0" t="s">
        <v>1121</v>
      </c>
      <c r="H454" s="0" t="s">
        <v>1122</v>
      </c>
    </row>
    <row r="455">
      <c r="G455" s="0" t="s">
        <v>1123</v>
      </c>
      <c r="H455" s="0" t="s">
        <v>1124</v>
      </c>
    </row>
    <row r="456">
      <c r="G456" s="0" t="s">
        <v>1125</v>
      </c>
      <c r="H456" s="0" t="s">
        <v>1126</v>
      </c>
    </row>
    <row r="457">
      <c r="G457" s="0" t="s">
        <v>1127</v>
      </c>
      <c r="H457" s="0" t="s">
        <v>1128</v>
      </c>
    </row>
    <row r="458">
      <c r="G458" s="0" t="s">
        <v>1129</v>
      </c>
      <c r="H458" s="0" t="s">
        <v>1130</v>
      </c>
    </row>
    <row r="459">
      <c r="G459" s="0" t="s">
        <v>1131</v>
      </c>
      <c r="H459" s="0" t="s">
        <v>1132</v>
      </c>
    </row>
    <row r="460">
      <c r="G460" s="0" t="s">
        <v>1133</v>
      </c>
      <c r="H460" s="0" t="s">
        <v>1134</v>
      </c>
    </row>
    <row r="461">
      <c r="G461" s="0" t="s">
        <v>1135</v>
      </c>
      <c r="H461" s="0" t="s">
        <v>1136</v>
      </c>
    </row>
    <row r="462">
      <c r="G462" s="0" t="s">
        <v>1137</v>
      </c>
      <c r="H462" s="0" t="s">
        <v>1138</v>
      </c>
    </row>
    <row r="463">
      <c r="G463" s="0" t="s">
        <v>1139</v>
      </c>
      <c r="H463" s="0" t="s">
        <v>1140</v>
      </c>
    </row>
    <row r="464">
      <c r="G464" s="0" t="s">
        <v>1141</v>
      </c>
      <c r="H464" s="0" t="s">
        <v>1142</v>
      </c>
    </row>
    <row r="465">
      <c r="G465" s="0" t="s">
        <v>1143</v>
      </c>
      <c r="H465" s="0" t="s">
        <v>1144</v>
      </c>
    </row>
    <row r="466">
      <c r="G466" s="0" t="s">
        <v>1145</v>
      </c>
      <c r="H466" s="0" t="s">
        <v>1146</v>
      </c>
    </row>
    <row r="467">
      <c r="G467" s="0" t="s">
        <v>1147</v>
      </c>
      <c r="H467" s="0" t="s">
        <v>1148</v>
      </c>
    </row>
    <row r="468">
      <c r="G468" s="0" t="s">
        <v>1149</v>
      </c>
      <c r="H468" s="0" t="s">
        <v>1150</v>
      </c>
    </row>
    <row r="469">
      <c r="G469" s="0" t="s">
        <v>1151</v>
      </c>
      <c r="H469" s="0" t="s">
        <v>1152</v>
      </c>
    </row>
    <row r="470">
      <c r="G470" s="0" t="s">
        <v>1153</v>
      </c>
      <c r="H470" s="0" t="s">
        <v>1154</v>
      </c>
    </row>
    <row r="471">
      <c r="G471" s="0" t="s">
        <v>1155</v>
      </c>
      <c r="H471" s="0" t="s">
        <v>1156</v>
      </c>
    </row>
    <row r="472">
      <c r="G472" s="0" t="s">
        <v>1157</v>
      </c>
      <c r="H472" s="0" t="s">
        <v>1158</v>
      </c>
    </row>
    <row r="473">
      <c r="G473" s="0" t="s">
        <v>1159</v>
      </c>
      <c r="H473" s="0" t="s">
        <v>1160</v>
      </c>
    </row>
    <row r="474">
      <c r="G474" s="0" t="s">
        <v>1161</v>
      </c>
      <c r="H474" s="0" t="s">
        <v>1162</v>
      </c>
    </row>
    <row r="475">
      <c r="G475" s="0" t="s">
        <v>1163</v>
      </c>
      <c r="H475" s="0" t="s">
        <v>1164</v>
      </c>
    </row>
    <row r="476">
      <c r="G476" s="0" t="s">
        <v>1165</v>
      </c>
      <c r="H476" s="0" t="s">
        <v>1166</v>
      </c>
    </row>
    <row r="477">
      <c r="G477" s="0" t="s">
        <v>1167</v>
      </c>
      <c r="H477" s="0" t="s">
        <v>1168</v>
      </c>
    </row>
    <row r="478">
      <c r="G478" s="0" t="s">
        <v>1169</v>
      </c>
      <c r="H478" s="0" t="s">
        <v>1170</v>
      </c>
    </row>
    <row r="479">
      <c r="G479" s="0" t="s">
        <v>1171</v>
      </c>
      <c r="H479" s="0" t="s">
        <v>1172</v>
      </c>
    </row>
    <row r="480">
      <c r="G480" s="0" t="s">
        <v>1173</v>
      </c>
      <c r="H480" s="0" t="s">
        <v>1174</v>
      </c>
    </row>
    <row r="481">
      <c r="G481" s="0" t="s">
        <v>1175</v>
      </c>
      <c r="H481" s="0" t="s">
        <v>1176</v>
      </c>
    </row>
    <row r="482">
      <c r="G482" s="0" t="s">
        <v>1177</v>
      </c>
      <c r="H482" s="0" t="s">
        <v>1178</v>
      </c>
    </row>
    <row r="483">
      <c r="G483" s="0" t="s">
        <v>1179</v>
      </c>
      <c r="H483" s="0" t="s">
        <v>1180</v>
      </c>
    </row>
    <row r="484">
      <c r="G484" s="0" t="s">
        <v>1181</v>
      </c>
      <c r="H484" s="0" t="s">
        <v>1182</v>
      </c>
    </row>
    <row r="485">
      <c r="G485" s="0" t="s">
        <v>1183</v>
      </c>
      <c r="H485" s="0" t="s">
        <v>1184</v>
      </c>
    </row>
    <row r="486">
      <c r="G486" s="0" t="s">
        <v>1185</v>
      </c>
      <c r="H486" s="0" t="s">
        <v>1186</v>
      </c>
    </row>
    <row r="487">
      <c r="G487" s="0" t="s">
        <v>1187</v>
      </c>
      <c r="H487" s="0" t="s">
        <v>1188</v>
      </c>
    </row>
    <row r="488">
      <c r="G488" s="0" t="s">
        <v>1189</v>
      </c>
      <c r="H488" s="0" t="s">
        <v>1190</v>
      </c>
    </row>
    <row r="489">
      <c r="G489" s="0" t="s">
        <v>1191</v>
      </c>
      <c r="H489" s="0" t="s">
        <v>1192</v>
      </c>
    </row>
    <row r="490">
      <c r="G490" s="0" t="s">
        <v>1193</v>
      </c>
      <c r="H490" s="0" t="s">
        <v>1194</v>
      </c>
    </row>
    <row r="491">
      <c r="G491" s="0" t="s">
        <v>1195</v>
      </c>
      <c r="H491" s="0" t="s">
        <v>1196</v>
      </c>
    </row>
    <row r="492">
      <c r="G492" s="0" t="s">
        <v>1197</v>
      </c>
      <c r="H492" s="0" t="s">
        <v>1198</v>
      </c>
    </row>
    <row r="493">
      <c r="G493" s="0" t="s">
        <v>1199</v>
      </c>
      <c r="H493" s="0" t="s">
        <v>1200</v>
      </c>
    </row>
    <row r="494">
      <c r="G494" s="0" t="s">
        <v>1201</v>
      </c>
      <c r="H494" s="0" t="s">
        <v>1202</v>
      </c>
    </row>
    <row r="495">
      <c r="G495" s="0" t="s">
        <v>1203</v>
      </c>
      <c r="H495" s="0" t="s">
        <v>1204</v>
      </c>
    </row>
    <row r="496">
      <c r="G496" s="0" t="s">
        <v>1205</v>
      </c>
      <c r="H496" s="0" t="s">
        <v>1206</v>
      </c>
    </row>
    <row r="497">
      <c r="G497" s="0" t="s">
        <v>1207</v>
      </c>
      <c r="H497" s="0" t="s">
        <v>1208</v>
      </c>
    </row>
    <row r="498">
      <c r="G498" s="0" t="s">
        <v>1209</v>
      </c>
      <c r="H498" s="0" t="s">
        <v>1210</v>
      </c>
    </row>
    <row r="499">
      <c r="G499" s="0" t="s">
        <v>1211</v>
      </c>
      <c r="H499" s="0" t="s">
        <v>1212</v>
      </c>
    </row>
    <row r="500">
      <c r="G500" s="0" t="s">
        <v>1213</v>
      </c>
      <c r="H500" s="0" t="s">
        <v>1214</v>
      </c>
    </row>
    <row r="501">
      <c r="G501" s="0" t="s">
        <v>1215</v>
      </c>
      <c r="H501" s="0" t="s">
        <v>1216</v>
      </c>
    </row>
    <row r="502">
      <c r="G502" s="0" t="s">
        <v>1217</v>
      </c>
      <c r="H502" s="0" t="s">
        <v>1218</v>
      </c>
    </row>
    <row r="503">
      <c r="G503" s="0" t="s">
        <v>1219</v>
      </c>
      <c r="H503" s="0" t="s">
        <v>1220</v>
      </c>
    </row>
    <row r="504">
      <c r="G504" s="0" t="s">
        <v>1221</v>
      </c>
      <c r="H504" s="0" t="s">
        <v>1222</v>
      </c>
    </row>
    <row r="505">
      <c r="G505" s="0" t="s">
        <v>1223</v>
      </c>
      <c r="H505" s="0" t="s">
        <v>1224</v>
      </c>
    </row>
    <row r="506">
      <c r="G506" s="0" t="s">
        <v>1225</v>
      </c>
      <c r="H506" s="0" t="s">
        <v>1226</v>
      </c>
    </row>
    <row r="507">
      <c r="G507" s="0" t="s">
        <v>1227</v>
      </c>
      <c r="H507" s="0" t="s">
        <v>1228</v>
      </c>
    </row>
    <row r="508">
      <c r="G508" s="0" t="s">
        <v>1229</v>
      </c>
      <c r="H508" s="0" t="s">
        <v>1230</v>
      </c>
    </row>
    <row r="509">
      <c r="G509" s="0" t="s">
        <v>1231</v>
      </c>
      <c r="H509" s="0" t="s">
        <v>1232</v>
      </c>
    </row>
    <row r="510">
      <c r="G510" s="0" t="s">
        <v>1233</v>
      </c>
      <c r="H510" s="0" t="s">
        <v>1234</v>
      </c>
    </row>
    <row r="511">
      <c r="G511" s="0" t="s">
        <v>1235</v>
      </c>
      <c r="H511" s="0" t="s">
        <v>1236</v>
      </c>
    </row>
    <row r="512">
      <c r="G512" s="0" t="s">
        <v>1237</v>
      </c>
      <c r="H512" s="0" t="s">
        <v>1238</v>
      </c>
    </row>
    <row r="513">
      <c r="G513" s="0" t="s">
        <v>1239</v>
      </c>
      <c r="H513" s="0" t="s">
        <v>1240</v>
      </c>
    </row>
    <row r="514">
      <c r="G514" s="0" t="s">
        <v>1241</v>
      </c>
      <c r="H514" s="0" t="s">
        <v>1242</v>
      </c>
    </row>
    <row r="515">
      <c r="G515" s="0" t="s">
        <v>1243</v>
      </c>
      <c r="H515" s="0" t="s">
        <v>1244</v>
      </c>
    </row>
    <row r="516">
      <c r="G516" s="0" t="s">
        <v>1245</v>
      </c>
      <c r="H516" s="0" t="s">
        <v>1246</v>
      </c>
    </row>
    <row r="517">
      <c r="G517" s="0" t="s">
        <v>1247</v>
      </c>
      <c r="H517" s="0" t="s">
        <v>1248</v>
      </c>
    </row>
    <row r="518">
      <c r="G518" s="0" t="s">
        <v>1249</v>
      </c>
      <c r="H518" s="0" t="s">
        <v>1250</v>
      </c>
    </row>
    <row r="519">
      <c r="G519" s="0" t="s">
        <v>1251</v>
      </c>
      <c r="H519" s="0" t="s">
        <v>1252</v>
      </c>
    </row>
    <row r="520">
      <c r="G520" s="0" t="s">
        <v>1253</v>
      </c>
      <c r="H520" s="0" t="s">
        <v>1254</v>
      </c>
    </row>
    <row r="521">
      <c r="G521" s="0" t="s">
        <v>1255</v>
      </c>
      <c r="H521" s="0" t="s">
        <v>1256</v>
      </c>
    </row>
    <row r="522">
      <c r="G522" s="0" t="s">
        <v>1257</v>
      </c>
      <c r="H522" s="0" t="s">
        <v>1258</v>
      </c>
    </row>
    <row r="523">
      <c r="G523" s="0" t="s">
        <v>1259</v>
      </c>
      <c r="H523" s="0" t="s">
        <v>1260</v>
      </c>
    </row>
    <row r="524">
      <c r="G524" s="0" t="s">
        <v>1261</v>
      </c>
      <c r="H524" s="0" t="s">
        <v>1262</v>
      </c>
    </row>
    <row r="525">
      <c r="G525" s="0" t="s">
        <v>1263</v>
      </c>
      <c r="H525" s="0" t="s">
        <v>1264</v>
      </c>
    </row>
    <row r="526">
      <c r="G526" s="0" t="s">
        <v>1265</v>
      </c>
      <c r="H526" s="0" t="s">
        <v>1266</v>
      </c>
    </row>
    <row r="527">
      <c r="G527" s="0" t="s">
        <v>1267</v>
      </c>
      <c r="H527" s="0" t="s">
        <v>1268</v>
      </c>
    </row>
    <row r="528">
      <c r="G528" s="0" t="s">
        <v>1269</v>
      </c>
      <c r="H528" s="0" t="s">
        <v>1270</v>
      </c>
    </row>
    <row r="529">
      <c r="G529" s="0" t="s">
        <v>1271</v>
      </c>
      <c r="H529" s="0" t="s">
        <v>1272</v>
      </c>
    </row>
    <row r="530">
      <c r="G530" s="0" t="s">
        <v>1273</v>
      </c>
      <c r="H530" s="0" t="s">
        <v>1274</v>
      </c>
    </row>
    <row r="531">
      <c r="G531" s="0" t="s">
        <v>1275</v>
      </c>
      <c r="H531" s="0" t="s">
        <v>1276</v>
      </c>
    </row>
    <row r="532">
      <c r="G532" s="0" t="s">
        <v>1277</v>
      </c>
      <c r="H532" s="0" t="s">
        <v>1278</v>
      </c>
    </row>
    <row r="533">
      <c r="G533" s="0" t="s">
        <v>1279</v>
      </c>
      <c r="H533" s="0" t="s">
        <v>1280</v>
      </c>
    </row>
    <row r="534">
      <c r="G534" s="0" t="s">
        <v>1281</v>
      </c>
      <c r="H534" s="0" t="s">
        <v>1282</v>
      </c>
    </row>
    <row r="535">
      <c r="G535" s="0" t="s">
        <v>1283</v>
      </c>
      <c r="H535" s="0" t="s">
        <v>1284</v>
      </c>
    </row>
    <row r="536">
      <c r="G536" s="0" t="s">
        <v>1285</v>
      </c>
      <c r="H536" s="0" t="s">
        <v>1286</v>
      </c>
    </row>
    <row r="537">
      <c r="G537" s="0" t="s">
        <v>1287</v>
      </c>
      <c r="H537" s="0" t="s">
        <v>1288</v>
      </c>
    </row>
    <row r="538">
      <c r="G538" s="0" t="s">
        <v>1289</v>
      </c>
      <c r="H538" s="0" t="s">
        <v>1290</v>
      </c>
    </row>
    <row r="539">
      <c r="G539" s="0" t="s">
        <v>1291</v>
      </c>
      <c r="H539" s="0" t="s">
        <v>1292</v>
      </c>
    </row>
    <row r="540">
      <c r="G540" s="0" t="s">
        <v>1293</v>
      </c>
      <c r="H540" s="0" t="s">
        <v>1294</v>
      </c>
    </row>
    <row r="541">
      <c r="G541" s="0" t="s">
        <v>1295</v>
      </c>
      <c r="H541" s="0" t="s">
        <v>1296</v>
      </c>
    </row>
    <row r="542">
      <c r="G542" s="0" t="s">
        <v>1297</v>
      </c>
      <c r="H542" s="0" t="s">
        <v>1298</v>
      </c>
    </row>
    <row r="543">
      <c r="G543" s="0" t="s">
        <v>1299</v>
      </c>
      <c r="H543" s="0" t="s">
        <v>1300</v>
      </c>
    </row>
    <row r="544">
      <c r="G544" s="0" t="s">
        <v>1301</v>
      </c>
      <c r="H544" s="0" t="s">
        <v>1302</v>
      </c>
    </row>
    <row r="545">
      <c r="G545" s="0" t="s">
        <v>1303</v>
      </c>
      <c r="H545" s="0" t="s">
        <v>1304</v>
      </c>
    </row>
    <row r="546">
      <c r="G546" s="0" t="s">
        <v>1305</v>
      </c>
      <c r="H546" s="0" t="s">
        <v>1306</v>
      </c>
    </row>
    <row r="547">
      <c r="G547" s="0" t="s">
        <v>1307</v>
      </c>
      <c r="H547" s="0" t="s">
        <v>1308</v>
      </c>
    </row>
    <row r="548">
      <c r="G548" s="0" t="s">
        <v>1309</v>
      </c>
      <c r="H548" s="0" t="s">
        <v>1310</v>
      </c>
    </row>
    <row r="549">
      <c r="G549" s="0" t="s">
        <v>1311</v>
      </c>
      <c r="H549" s="0" t="s">
        <v>1312</v>
      </c>
    </row>
    <row r="550">
      <c r="G550" s="0" t="s">
        <v>1313</v>
      </c>
      <c r="H550" s="0" t="s">
        <v>1314</v>
      </c>
    </row>
    <row r="551">
      <c r="G551" s="0" t="s">
        <v>1315</v>
      </c>
      <c r="H551" s="0" t="s">
        <v>1316</v>
      </c>
    </row>
    <row r="552">
      <c r="G552" s="0" t="s">
        <v>1317</v>
      </c>
      <c r="H552" s="0" t="s">
        <v>1318</v>
      </c>
    </row>
    <row r="553">
      <c r="G553" s="0" t="s">
        <v>1319</v>
      </c>
      <c r="H553" s="0" t="s">
        <v>1320</v>
      </c>
    </row>
    <row r="554">
      <c r="G554" s="0" t="s">
        <v>1321</v>
      </c>
      <c r="H554" s="0" t="s">
        <v>1322</v>
      </c>
    </row>
    <row r="555">
      <c r="G555" s="0" t="s">
        <v>1323</v>
      </c>
      <c r="H555" s="0" t="s">
        <v>1324</v>
      </c>
    </row>
    <row r="556">
      <c r="G556" s="0" t="s">
        <v>1325</v>
      </c>
      <c r="H556" s="0" t="s">
        <v>1326</v>
      </c>
    </row>
    <row r="557">
      <c r="G557" s="0" t="s">
        <v>1327</v>
      </c>
      <c r="H557" s="0" t="s">
        <v>1328</v>
      </c>
    </row>
    <row r="558">
      <c r="G558" s="0" t="s">
        <v>1329</v>
      </c>
      <c r="H558" s="0" t="s">
        <v>1330</v>
      </c>
    </row>
    <row r="559">
      <c r="G559" s="0" t="s">
        <v>1331</v>
      </c>
      <c r="H559" s="0" t="s">
        <v>1332</v>
      </c>
    </row>
    <row r="560">
      <c r="G560" s="0" t="s">
        <v>1333</v>
      </c>
      <c r="H560" s="0" t="s">
        <v>1334</v>
      </c>
    </row>
    <row r="561">
      <c r="G561" s="0" t="s">
        <v>1335</v>
      </c>
      <c r="H561" s="0" t="s">
        <v>1336</v>
      </c>
    </row>
    <row r="562">
      <c r="G562" s="0" t="s">
        <v>1337</v>
      </c>
      <c r="H562" s="0" t="s">
        <v>1338</v>
      </c>
    </row>
    <row r="563">
      <c r="G563" s="0" t="s">
        <v>1339</v>
      </c>
      <c r="H563" s="0" t="s">
        <v>1340</v>
      </c>
    </row>
    <row r="564">
      <c r="G564" s="0" t="s">
        <v>1341</v>
      </c>
      <c r="H564" s="0" t="s">
        <v>1342</v>
      </c>
    </row>
    <row r="565">
      <c r="G565" s="0" t="s">
        <v>1343</v>
      </c>
      <c r="H565" s="0" t="s">
        <v>1344</v>
      </c>
    </row>
    <row r="566">
      <c r="G566" s="0" t="s">
        <v>1345</v>
      </c>
      <c r="H566" s="0" t="s">
        <v>1346</v>
      </c>
    </row>
    <row r="567">
      <c r="G567" s="0" t="s">
        <v>1347</v>
      </c>
      <c r="H567" s="0" t="s">
        <v>1348</v>
      </c>
    </row>
    <row r="568">
      <c r="G568" s="0" t="s">
        <v>1349</v>
      </c>
      <c r="H568" s="0" t="s">
        <v>1350</v>
      </c>
    </row>
    <row r="569">
      <c r="G569" s="0" t="s">
        <v>1351</v>
      </c>
      <c r="H569" s="0" t="s">
        <v>1352</v>
      </c>
    </row>
    <row r="570">
      <c r="G570" s="0" t="s">
        <v>1353</v>
      </c>
      <c r="H570" s="0" t="s">
        <v>1352</v>
      </c>
    </row>
    <row r="571">
      <c r="G571" s="0" t="s">
        <v>1354</v>
      </c>
      <c r="H571" s="0" t="s">
        <v>1355</v>
      </c>
    </row>
    <row r="572">
      <c r="G572" s="0" t="s">
        <v>1356</v>
      </c>
      <c r="H572" s="0" t="s">
        <v>1357</v>
      </c>
    </row>
    <row r="573">
      <c r="G573" s="0" t="s">
        <v>1358</v>
      </c>
      <c r="H573" s="0" t="s">
        <v>1359</v>
      </c>
    </row>
    <row r="574">
      <c r="G574" s="0" t="s">
        <v>1360</v>
      </c>
      <c r="H574" s="0" t="s">
        <v>1361</v>
      </c>
    </row>
    <row r="575">
      <c r="G575" s="0" t="s">
        <v>1362</v>
      </c>
      <c r="H575" s="0" t="s">
        <v>1363</v>
      </c>
    </row>
    <row r="576">
      <c r="G576" s="0" t="s">
        <v>1364</v>
      </c>
      <c r="H576" s="0" t="s">
        <v>1365</v>
      </c>
    </row>
    <row r="577">
      <c r="G577" s="0" t="s">
        <v>1366</v>
      </c>
      <c r="H577" s="0" t="s">
        <v>1367</v>
      </c>
    </row>
    <row r="578">
      <c r="G578" s="0" t="s">
        <v>1368</v>
      </c>
      <c r="H578" s="0" t="s">
        <v>1369</v>
      </c>
    </row>
    <row r="579">
      <c r="G579" s="0" t="s">
        <v>1370</v>
      </c>
      <c r="H579" s="0" t="s">
        <v>1371</v>
      </c>
    </row>
    <row r="580">
      <c r="G580" s="0" t="s">
        <v>1372</v>
      </c>
      <c r="H580" s="0" t="s">
        <v>1373</v>
      </c>
    </row>
    <row r="581">
      <c r="G581" s="0" t="s">
        <v>1374</v>
      </c>
      <c r="H581" s="0" t="s">
        <v>1375</v>
      </c>
    </row>
    <row r="582">
      <c r="G582" s="0" t="s">
        <v>1376</v>
      </c>
      <c r="H582" s="0" t="s">
        <v>1377</v>
      </c>
    </row>
    <row r="583">
      <c r="G583" s="0" t="s">
        <v>1378</v>
      </c>
      <c r="H583" s="0" t="s">
        <v>1379</v>
      </c>
    </row>
    <row r="584">
      <c r="G584" s="0" t="s">
        <v>1380</v>
      </c>
      <c r="H584" s="0" t="s">
        <v>1381</v>
      </c>
    </row>
    <row r="585">
      <c r="G585" s="0" t="s">
        <v>1382</v>
      </c>
      <c r="H585" s="0" t="s">
        <v>1383</v>
      </c>
    </row>
    <row r="586">
      <c r="G586" s="0" t="s">
        <v>1384</v>
      </c>
      <c r="H586" s="0" t="s">
        <v>1385</v>
      </c>
    </row>
    <row r="587">
      <c r="G587" s="0" t="s">
        <v>1386</v>
      </c>
      <c r="H587" s="0" t="s">
        <v>1387</v>
      </c>
    </row>
    <row r="588">
      <c r="G588" s="0" t="s">
        <v>1388</v>
      </c>
      <c r="H588" s="0" t="s">
        <v>1389</v>
      </c>
    </row>
    <row r="589">
      <c r="G589" s="0" t="s">
        <v>1390</v>
      </c>
      <c r="H589" s="0" t="s">
        <v>1391</v>
      </c>
    </row>
    <row r="590">
      <c r="G590" s="0" t="s">
        <v>1392</v>
      </c>
      <c r="H590" s="0" t="s">
        <v>1393</v>
      </c>
    </row>
    <row r="591">
      <c r="G591" s="0" t="s">
        <v>1394</v>
      </c>
      <c r="H591" s="0" t="s">
        <v>1395</v>
      </c>
    </row>
    <row r="592">
      <c r="G592" s="0" t="s">
        <v>1396</v>
      </c>
      <c r="H592" s="0" t="s">
        <v>1397</v>
      </c>
    </row>
    <row r="593">
      <c r="G593" s="0" t="s">
        <v>1398</v>
      </c>
      <c r="H593" s="0" t="s">
        <v>1399</v>
      </c>
    </row>
    <row r="594">
      <c r="G594" s="0" t="s">
        <v>1400</v>
      </c>
      <c r="H594" s="0" t="s">
        <v>1401</v>
      </c>
    </row>
    <row r="595">
      <c r="G595" s="0" t="s">
        <v>1402</v>
      </c>
      <c r="H595" s="0" t="s">
        <v>1403</v>
      </c>
    </row>
    <row r="596">
      <c r="G596" s="0" t="s">
        <v>1404</v>
      </c>
      <c r="H596" s="0" t="s">
        <v>1405</v>
      </c>
    </row>
    <row r="597">
      <c r="G597" s="0" t="s">
        <v>1406</v>
      </c>
      <c r="H597" s="0" t="s">
        <v>1407</v>
      </c>
    </row>
    <row r="598">
      <c r="G598" s="0" t="s">
        <v>1408</v>
      </c>
      <c r="H598" s="0" t="s">
        <v>1409</v>
      </c>
    </row>
    <row r="599">
      <c r="G599" s="0" t="s">
        <v>1410</v>
      </c>
      <c r="H599" s="0" t="s">
        <v>1411</v>
      </c>
    </row>
    <row r="600">
      <c r="G600" s="0" t="s">
        <v>1412</v>
      </c>
      <c r="H600" s="0" t="s">
        <v>1413</v>
      </c>
    </row>
    <row r="601">
      <c r="G601" s="0" t="s">
        <v>1414</v>
      </c>
      <c r="H601" s="0" t="s">
        <v>1415</v>
      </c>
    </row>
    <row r="602">
      <c r="G602" s="0" t="s">
        <v>1416</v>
      </c>
      <c r="H602" s="0" t="s">
        <v>1417</v>
      </c>
    </row>
    <row r="603">
      <c r="G603" s="0" t="s">
        <v>1418</v>
      </c>
      <c r="H603" s="0" t="s">
        <v>1419</v>
      </c>
    </row>
    <row r="604">
      <c r="G604" s="0" t="s">
        <v>1420</v>
      </c>
      <c r="H604" s="0" t="s">
        <v>1421</v>
      </c>
    </row>
    <row r="605">
      <c r="G605" s="0" t="s">
        <v>1422</v>
      </c>
      <c r="H605" s="0" t="s">
        <v>1423</v>
      </c>
    </row>
    <row r="606">
      <c r="G606" s="0" t="s">
        <v>1424</v>
      </c>
      <c r="H606" s="0" t="s">
        <v>1425</v>
      </c>
    </row>
    <row r="607">
      <c r="G607" s="0" t="s">
        <v>1426</v>
      </c>
      <c r="H607" s="0" t="s">
        <v>1427</v>
      </c>
    </row>
    <row r="608">
      <c r="G608" s="0" t="s">
        <v>1428</v>
      </c>
      <c r="H608" s="0" t="s">
        <v>1429</v>
      </c>
    </row>
    <row r="609">
      <c r="G609" s="0" t="s">
        <v>1430</v>
      </c>
      <c r="H609" s="0" t="s">
        <v>1431</v>
      </c>
    </row>
    <row r="610">
      <c r="G610" s="0" t="s">
        <v>1432</v>
      </c>
      <c r="H610" s="0" t="s">
        <v>1433</v>
      </c>
    </row>
    <row r="611">
      <c r="G611" s="0" t="s">
        <v>1434</v>
      </c>
      <c r="H611" s="0" t="s">
        <v>1435</v>
      </c>
    </row>
    <row r="612">
      <c r="G612" s="0" t="s">
        <v>1436</v>
      </c>
      <c r="H612" s="0" t="s">
        <v>1437</v>
      </c>
    </row>
    <row r="613">
      <c r="G613" s="0" t="s">
        <v>1438</v>
      </c>
      <c r="H613" s="0" t="s">
        <v>1439</v>
      </c>
    </row>
    <row r="614">
      <c r="G614" s="0" t="s">
        <v>1440</v>
      </c>
      <c r="H614" s="0" t="s">
        <v>1441</v>
      </c>
    </row>
    <row r="615">
      <c r="G615" s="0" t="s">
        <v>1442</v>
      </c>
      <c r="H615" s="0" t="s">
        <v>1443</v>
      </c>
    </row>
    <row r="616">
      <c r="G616" s="0" t="s">
        <v>1444</v>
      </c>
      <c r="H616" s="0" t="s">
        <v>1445</v>
      </c>
    </row>
    <row r="617">
      <c r="G617" s="0" t="s">
        <v>1446</v>
      </c>
      <c r="H617" s="0" t="s">
        <v>1447</v>
      </c>
    </row>
    <row r="618">
      <c r="G618" s="0" t="s">
        <v>1448</v>
      </c>
      <c r="H618" s="0" t="s">
        <v>1449</v>
      </c>
    </row>
    <row r="619">
      <c r="G619" s="0" t="s">
        <v>1450</v>
      </c>
      <c r="H619" s="0" t="s">
        <v>1451</v>
      </c>
    </row>
    <row r="620">
      <c r="G620" s="0" t="s">
        <v>1452</v>
      </c>
      <c r="H620" s="0" t="s">
        <v>1453</v>
      </c>
    </row>
    <row r="621">
      <c r="G621" s="0" t="s">
        <v>1454</v>
      </c>
      <c r="H621" s="0" t="s">
        <v>1455</v>
      </c>
    </row>
    <row r="622">
      <c r="G622" s="0" t="s">
        <v>1456</v>
      </c>
      <c r="H622" s="0" t="s">
        <v>1457</v>
      </c>
    </row>
    <row r="623">
      <c r="G623" s="0" t="s">
        <v>1458</v>
      </c>
      <c r="H623" s="0" t="s">
        <v>1459</v>
      </c>
    </row>
    <row r="624">
      <c r="G624" s="0" t="s">
        <v>1460</v>
      </c>
      <c r="H624" s="0" t="s">
        <v>1461</v>
      </c>
    </row>
    <row r="625">
      <c r="G625" s="0" t="s">
        <v>1462</v>
      </c>
      <c r="H625" s="0" t="s">
        <v>1463</v>
      </c>
    </row>
    <row r="626">
      <c r="G626" s="0" t="s">
        <v>1464</v>
      </c>
      <c r="H626" s="0" t="s">
        <v>1465</v>
      </c>
    </row>
    <row r="627">
      <c r="G627" s="0" t="s">
        <v>1466</v>
      </c>
      <c r="H627" s="0" t="s">
        <v>1467</v>
      </c>
    </row>
    <row r="628">
      <c r="G628" s="0" t="s">
        <v>1468</v>
      </c>
      <c r="H628" s="0" t="s">
        <v>1469</v>
      </c>
    </row>
    <row r="629">
      <c r="G629" s="0" t="s">
        <v>1470</v>
      </c>
      <c r="H629" s="0" t="s">
        <v>1471</v>
      </c>
    </row>
    <row r="630">
      <c r="G630" s="0" t="s">
        <v>1472</v>
      </c>
      <c r="H630" s="0" t="s">
        <v>1471</v>
      </c>
    </row>
    <row r="631">
      <c r="G631" s="0" t="s">
        <v>1473</v>
      </c>
      <c r="H631" s="0" t="s">
        <v>1474</v>
      </c>
    </row>
    <row r="632">
      <c r="G632" s="0" t="s">
        <v>1475</v>
      </c>
      <c r="H632" s="0" t="s">
        <v>1476</v>
      </c>
    </row>
    <row r="633">
      <c r="G633" s="0" t="s">
        <v>1477</v>
      </c>
      <c r="H633" s="0" t="s">
        <v>1478</v>
      </c>
    </row>
    <row r="634">
      <c r="G634" s="0" t="s">
        <v>1479</v>
      </c>
      <c r="H634" s="0" t="s">
        <v>1480</v>
      </c>
    </row>
    <row r="635">
      <c r="G635" s="0" t="s">
        <v>1481</v>
      </c>
      <c r="H635" s="0" t="s">
        <v>1482</v>
      </c>
    </row>
    <row r="636">
      <c r="G636" s="0" t="s">
        <v>1483</v>
      </c>
      <c r="H636" s="0" t="s">
        <v>1484</v>
      </c>
    </row>
    <row r="637">
      <c r="G637" s="0" t="s">
        <v>1485</v>
      </c>
      <c r="H637" s="0" t="s">
        <v>1486</v>
      </c>
    </row>
    <row r="638">
      <c r="G638" s="0" t="s">
        <v>1487</v>
      </c>
      <c r="H638" s="0" t="s">
        <v>1488</v>
      </c>
    </row>
    <row r="639">
      <c r="G639" s="0" t="s">
        <v>1489</v>
      </c>
      <c r="H639" s="0" t="s">
        <v>1490</v>
      </c>
    </row>
    <row r="640">
      <c r="G640" s="0" t="s">
        <v>1491</v>
      </c>
      <c r="H640" s="0" t="s">
        <v>1492</v>
      </c>
    </row>
    <row r="641">
      <c r="G641" s="0" t="s">
        <v>1493</v>
      </c>
      <c r="H641" s="0" t="s">
        <v>1494</v>
      </c>
    </row>
    <row r="642">
      <c r="G642" s="0" t="s">
        <v>1495</v>
      </c>
      <c r="H642" s="0" t="s">
        <v>1496</v>
      </c>
    </row>
    <row r="643">
      <c r="G643" s="0" t="s">
        <v>1497</v>
      </c>
      <c r="H643" s="0" t="s">
        <v>1498</v>
      </c>
    </row>
    <row r="644">
      <c r="G644" s="0" t="s">
        <v>1499</v>
      </c>
      <c r="H644" s="0" t="s">
        <v>1500</v>
      </c>
    </row>
    <row r="645">
      <c r="G645" s="0" t="s">
        <v>1501</v>
      </c>
      <c r="H645" s="0" t="s">
        <v>1502</v>
      </c>
    </row>
    <row r="646">
      <c r="G646" s="0" t="s">
        <v>1503</v>
      </c>
      <c r="H646" s="0" t="s">
        <v>1504</v>
      </c>
    </row>
    <row r="647">
      <c r="G647" s="0" t="s">
        <v>1505</v>
      </c>
      <c r="H647" s="0" t="s">
        <v>1506</v>
      </c>
    </row>
    <row r="648">
      <c r="G648" s="0" t="s">
        <v>1507</v>
      </c>
      <c r="H648" s="0" t="s">
        <v>1508</v>
      </c>
    </row>
    <row r="649">
      <c r="G649" s="0" t="s">
        <v>1509</v>
      </c>
      <c r="H649" s="0" t="s">
        <v>1510</v>
      </c>
    </row>
    <row r="650">
      <c r="G650" s="0" t="s">
        <v>1511</v>
      </c>
      <c r="H650" s="0" t="s">
        <v>1512</v>
      </c>
    </row>
    <row r="651">
      <c r="G651" s="0" t="s">
        <v>1513</v>
      </c>
      <c r="H651" s="0" t="s">
        <v>1514</v>
      </c>
    </row>
    <row r="652">
      <c r="G652" s="0" t="s">
        <v>1515</v>
      </c>
      <c r="H652" s="0" t="s">
        <v>1516</v>
      </c>
    </row>
    <row r="653">
      <c r="G653" s="0" t="s">
        <v>1517</v>
      </c>
      <c r="H653" s="0" t="s">
        <v>1518</v>
      </c>
    </row>
    <row r="654">
      <c r="G654" s="0" t="s">
        <v>1519</v>
      </c>
      <c r="H654" s="0" t="s">
        <v>1520</v>
      </c>
    </row>
    <row r="655">
      <c r="G655" s="0" t="s">
        <v>1521</v>
      </c>
      <c r="H655" s="0" t="s">
        <v>1522</v>
      </c>
    </row>
    <row r="656">
      <c r="G656" s="0" t="s">
        <v>1523</v>
      </c>
      <c r="H656" s="0" t="s">
        <v>1524</v>
      </c>
    </row>
    <row r="657">
      <c r="G657" s="0" t="s">
        <v>1525</v>
      </c>
      <c r="H657" s="0" t="s">
        <v>1526</v>
      </c>
    </row>
    <row r="658">
      <c r="G658" s="0" t="s">
        <v>1527</v>
      </c>
      <c r="H658" s="0" t="s">
        <v>1528</v>
      </c>
    </row>
    <row r="659">
      <c r="G659" s="0" t="s">
        <v>1529</v>
      </c>
      <c r="H659" s="0" t="s">
        <v>1530</v>
      </c>
    </row>
    <row r="660">
      <c r="G660" s="0" t="s">
        <v>1531</v>
      </c>
      <c r="H660" s="0" t="s">
        <v>1532</v>
      </c>
    </row>
    <row r="661">
      <c r="G661" s="0" t="s">
        <v>1533</v>
      </c>
      <c r="H661" s="0" t="s">
        <v>1534</v>
      </c>
    </row>
    <row r="662">
      <c r="G662" s="0" t="s">
        <v>1535</v>
      </c>
      <c r="H662" s="0" t="s">
        <v>1536</v>
      </c>
    </row>
    <row r="663">
      <c r="G663" s="0" t="s">
        <v>1537</v>
      </c>
      <c r="H663" s="0" t="s">
        <v>1538</v>
      </c>
    </row>
    <row r="664">
      <c r="G664" s="0" t="s">
        <v>1539</v>
      </c>
      <c r="H664" s="0" t="s">
        <v>1540</v>
      </c>
    </row>
    <row r="665">
      <c r="G665" s="0" t="s">
        <v>1541</v>
      </c>
      <c r="H665" s="0" t="s">
        <v>1542</v>
      </c>
    </row>
    <row r="666">
      <c r="G666" s="0" t="s">
        <v>1543</v>
      </c>
      <c r="H666" s="0" t="s">
        <v>1544</v>
      </c>
    </row>
    <row r="667">
      <c r="G667" s="0" t="s">
        <v>1545</v>
      </c>
      <c r="H667" s="0" t="s">
        <v>1546</v>
      </c>
    </row>
    <row r="668">
      <c r="G668" s="0" t="s">
        <v>1547</v>
      </c>
      <c r="H668" s="0" t="s">
        <v>1548</v>
      </c>
    </row>
    <row r="669">
      <c r="G669" s="0" t="s">
        <v>1549</v>
      </c>
      <c r="H669" s="0" t="s">
        <v>1550</v>
      </c>
    </row>
    <row r="670">
      <c r="G670" s="0" t="s">
        <v>1551</v>
      </c>
      <c r="H670" s="0" t="s">
        <v>1552</v>
      </c>
    </row>
    <row r="671">
      <c r="G671" s="0" t="s">
        <v>1553</v>
      </c>
      <c r="H671" s="0" t="s">
        <v>1554</v>
      </c>
    </row>
    <row r="672">
      <c r="G672" s="0" t="s">
        <v>1555</v>
      </c>
      <c r="H672" s="0" t="s">
        <v>1556</v>
      </c>
    </row>
    <row r="673">
      <c r="G673" s="0" t="s">
        <v>1557</v>
      </c>
      <c r="H673" s="0" t="s">
        <v>462</v>
      </c>
    </row>
    <row r="674">
      <c r="G674" s="0" t="s">
        <v>1558</v>
      </c>
      <c r="H674" s="0" t="s">
        <v>1559</v>
      </c>
    </row>
    <row r="675">
      <c r="G675" s="0" t="s">
        <v>1560</v>
      </c>
      <c r="H675" s="0" t="s">
        <v>1561</v>
      </c>
    </row>
    <row r="676">
      <c r="G676" s="0" t="s">
        <v>1562</v>
      </c>
      <c r="H676" s="0" t="s">
        <v>1563</v>
      </c>
    </row>
    <row r="677">
      <c r="G677" s="0" t="s">
        <v>1564</v>
      </c>
      <c r="H677" s="0" t="s">
        <v>1565</v>
      </c>
    </row>
    <row r="678">
      <c r="G678" s="0" t="s">
        <v>1566</v>
      </c>
      <c r="H678" s="0" t="s">
        <v>1567</v>
      </c>
    </row>
    <row r="679">
      <c r="G679" s="0" t="s">
        <v>1568</v>
      </c>
      <c r="H679" s="0" t="s">
        <v>1569</v>
      </c>
    </row>
    <row r="680">
      <c r="G680" s="0" t="s">
        <v>1570</v>
      </c>
      <c r="H680" s="0" t="s">
        <v>1571</v>
      </c>
    </row>
    <row r="681">
      <c r="G681" s="0" t="s">
        <v>1572</v>
      </c>
      <c r="H681" s="0" t="s">
        <v>1573</v>
      </c>
    </row>
    <row r="682">
      <c r="G682" s="0" t="s">
        <v>1574</v>
      </c>
      <c r="H682" s="0" t="s">
        <v>1575</v>
      </c>
    </row>
    <row r="683">
      <c r="G683" s="0" t="s">
        <v>1576</v>
      </c>
      <c r="H683" s="0" t="s">
        <v>1577</v>
      </c>
    </row>
    <row r="684">
      <c r="G684" s="0" t="s">
        <v>1578</v>
      </c>
      <c r="H684" s="0" t="s">
        <v>1579</v>
      </c>
    </row>
    <row r="685">
      <c r="G685" s="0" t="s">
        <v>1580</v>
      </c>
      <c r="H685" s="0" t="s">
        <v>1581</v>
      </c>
    </row>
    <row r="686">
      <c r="G686" s="0" t="s">
        <v>1582</v>
      </c>
      <c r="H686" s="0" t="s">
        <v>1583</v>
      </c>
    </row>
    <row r="687">
      <c r="G687" s="0" t="s">
        <v>1584</v>
      </c>
      <c r="H687" s="0" t="s">
        <v>1585</v>
      </c>
    </row>
    <row r="688">
      <c r="G688" s="0" t="s">
        <v>1586</v>
      </c>
      <c r="H688" s="0" t="s">
        <v>1587</v>
      </c>
    </row>
    <row r="689">
      <c r="G689" s="0" t="s">
        <v>1588</v>
      </c>
      <c r="H689" s="0" t="s">
        <v>1589</v>
      </c>
    </row>
    <row r="690">
      <c r="G690" s="0" t="s">
        <v>1590</v>
      </c>
      <c r="H690" s="0" t="s">
        <v>1591</v>
      </c>
    </row>
    <row r="691">
      <c r="G691" s="0" t="s">
        <v>1592</v>
      </c>
      <c r="H691" s="0" t="s">
        <v>1593</v>
      </c>
    </row>
    <row r="692">
      <c r="G692" s="0" t="s">
        <v>1594</v>
      </c>
      <c r="H692" s="0" t="s">
        <v>1595</v>
      </c>
    </row>
    <row r="693">
      <c r="G693" s="0" t="s">
        <v>1596</v>
      </c>
      <c r="H693" s="0" t="s">
        <v>1597</v>
      </c>
    </row>
    <row r="694">
      <c r="G694" s="0" t="s">
        <v>1598</v>
      </c>
      <c r="H694" s="0" t="s">
        <v>1599</v>
      </c>
    </row>
    <row r="695">
      <c r="G695" s="0" t="s">
        <v>1600</v>
      </c>
      <c r="H695" s="0" t="s">
        <v>1601</v>
      </c>
    </row>
    <row r="696">
      <c r="G696" s="0" t="s">
        <v>1602</v>
      </c>
      <c r="H696" s="0" t="s">
        <v>1603</v>
      </c>
    </row>
    <row r="697">
      <c r="G697" s="0" t="s">
        <v>1604</v>
      </c>
      <c r="H697" s="0" t="s">
        <v>1605</v>
      </c>
    </row>
    <row r="698">
      <c r="G698" s="0" t="s">
        <v>1606</v>
      </c>
      <c r="H698" s="0" t="s">
        <v>1607</v>
      </c>
    </row>
    <row r="699">
      <c r="G699" s="0" t="s">
        <v>1608</v>
      </c>
      <c r="H699" s="0" t="s">
        <v>1609</v>
      </c>
    </row>
    <row r="700">
      <c r="G700" s="0" t="s">
        <v>1610</v>
      </c>
      <c r="H700" s="0" t="s">
        <v>1611</v>
      </c>
    </row>
    <row r="701">
      <c r="G701" s="0" t="s">
        <v>1612</v>
      </c>
      <c r="H701" s="0" t="s">
        <v>1613</v>
      </c>
    </row>
    <row r="702">
      <c r="G702" s="0" t="s">
        <v>1614</v>
      </c>
      <c r="H702" s="0" t="s">
        <v>1615</v>
      </c>
    </row>
    <row r="703">
      <c r="G703" s="0" t="s">
        <v>1616</v>
      </c>
      <c r="H703" s="0" t="s">
        <v>1617</v>
      </c>
    </row>
    <row r="704">
      <c r="G704" s="0" t="s">
        <v>1618</v>
      </c>
      <c r="H704" s="0" t="s">
        <v>1619</v>
      </c>
    </row>
    <row r="705">
      <c r="G705" s="0" t="s">
        <v>1620</v>
      </c>
      <c r="H705" s="0" t="s">
        <v>1621</v>
      </c>
    </row>
    <row r="706">
      <c r="G706" s="0" t="s">
        <v>1622</v>
      </c>
      <c r="H706" s="0" t="s">
        <v>1623</v>
      </c>
    </row>
    <row r="707">
      <c r="G707" s="0" t="s">
        <v>1624</v>
      </c>
      <c r="H707" s="0" t="s">
        <v>1625</v>
      </c>
    </row>
    <row r="708">
      <c r="G708" s="0" t="s">
        <v>1626</v>
      </c>
      <c r="H708" s="0" t="s">
        <v>1627</v>
      </c>
    </row>
    <row r="709">
      <c r="G709" s="0" t="s">
        <v>1628</v>
      </c>
      <c r="H709" s="0" t="s">
        <v>1629</v>
      </c>
    </row>
    <row r="710">
      <c r="G710" s="0" t="s">
        <v>1630</v>
      </c>
      <c r="H710" s="0" t="s">
        <v>1631</v>
      </c>
    </row>
    <row r="711">
      <c r="G711" s="0" t="s">
        <v>1632</v>
      </c>
      <c r="H711" s="0" t="s">
        <v>1633</v>
      </c>
    </row>
    <row r="712">
      <c r="G712" s="0" t="s">
        <v>1634</v>
      </c>
      <c r="H712" s="0" t="s">
        <v>1635</v>
      </c>
    </row>
    <row r="713">
      <c r="G713" s="0" t="s">
        <v>1636</v>
      </c>
      <c r="H713" s="0" t="s">
        <v>1637</v>
      </c>
    </row>
    <row r="714">
      <c r="G714" s="0" t="s">
        <v>1638</v>
      </c>
      <c r="H714" s="0" t="s">
        <v>1639</v>
      </c>
    </row>
    <row r="715">
      <c r="G715" s="0" t="s">
        <v>1640</v>
      </c>
      <c r="H715" s="0" t="s">
        <v>1641</v>
      </c>
    </row>
    <row r="716">
      <c r="G716" s="0" t="s">
        <v>1642</v>
      </c>
      <c r="H716" s="0" t="s">
        <v>1643</v>
      </c>
    </row>
    <row r="717">
      <c r="G717" s="0" t="s">
        <v>1644</v>
      </c>
      <c r="H717" s="0" t="s">
        <v>1645</v>
      </c>
    </row>
    <row r="718">
      <c r="G718" s="0" t="s">
        <v>1646</v>
      </c>
      <c r="H718" s="0" t="s">
        <v>1647</v>
      </c>
    </row>
    <row r="719">
      <c r="G719" s="0" t="s">
        <v>1648</v>
      </c>
      <c r="H719" s="0" t="s">
        <v>1649</v>
      </c>
    </row>
    <row r="720">
      <c r="G720" s="0" t="s">
        <v>1650</v>
      </c>
      <c r="H720" s="0" t="s">
        <v>1651</v>
      </c>
    </row>
    <row r="721">
      <c r="G721" s="0" t="s">
        <v>1652</v>
      </c>
      <c r="H721" s="0" t="s">
        <v>1653</v>
      </c>
    </row>
    <row r="722">
      <c r="G722" s="0" t="s">
        <v>1654</v>
      </c>
      <c r="H722" s="0" t="s">
        <v>1655</v>
      </c>
    </row>
    <row r="723">
      <c r="G723" s="0" t="s">
        <v>1656</v>
      </c>
      <c r="H723" s="0" t="s">
        <v>1657</v>
      </c>
    </row>
    <row r="724">
      <c r="G724" s="0" t="s">
        <v>1658</v>
      </c>
      <c r="H724" s="0" t="s">
        <v>1659</v>
      </c>
    </row>
    <row r="725">
      <c r="G725" s="0" t="s">
        <v>1660</v>
      </c>
      <c r="H725" s="0" t="s">
        <v>1661</v>
      </c>
    </row>
    <row r="726">
      <c r="G726" s="0" t="s">
        <v>1662</v>
      </c>
      <c r="H726" s="0" t="s">
        <v>1663</v>
      </c>
    </row>
    <row r="727">
      <c r="G727" s="0" t="s">
        <v>1664</v>
      </c>
      <c r="H727" s="0" t="s">
        <v>1665</v>
      </c>
    </row>
    <row r="728">
      <c r="G728" s="0" t="s">
        <v>1666</v>
      </c>
      <c r="H728" s="0" t="s">
        <v>1667</v>
      </c>
    </row>
    <row r="729">
      <c r="G729" s="0" t="s">
        <v>1668</v>
      </c>
      <c r="H729" s="0" t="s">
        <v>1669</v>
      </c>
    </row>
    <row r="730">
      <c r="G730" s="0" t="s">
        <v>1670</v>
      </c>
      <c r="H730" s="0" t="s">
        <v>1671</v>
      </c>
    </row>
    <row r="731">
      <c r="G731" s="0" t="s">
        <v>1672</v>
      </c>
      <c r="H731" s="0" t="s">
        <v>1673</v>
      </c>
    </row>
    <row r="732">
      <c r="G732" s="0" t="s">
        <v>1674</v>
      </c>
      <c r="H732" s="0" t="s">
        <v>1675</v>
      </c>
    </row>
    <row r="733">
      <c r="G733" s="0" t="s">
        <v>1676</v>
      </c>
      <c r="H733" s="0" t="s">
        <v>1677</v>
      </c>
    </row>
    <row r="734">
      <c r="G734" s="0" t="s">
        <v>1678</v>
      </c>
      <c r="H734" s="0" t="s">
        <v>1679</v>
      </c>
    </row>
    <row r="735">
      <c r="G735" s="0" t="s">
        <v>1680</v>
      </c>
      <c r="H735" s="0" t="s">
        <v>1681</v>
      </c>
    </row>
    <row r="736">
      <c r="G736" s="0" t="s">
        <v>1682</v>
      </c>
      <c r="H736" s="0" t="s">
        <v>1683</v>
      </c>
    </row>
    <row r="737">
      <c r="G737" s="0" t="s">
        <v>1684</v>
      </c>
      <c r="H737" s="0" t="s">
        <v>1685</v>
      </c>
    </row>
    <row r="738">
      <c r="G738" s="0" t="s">
        <v>1686</v>
      </c>
      <c r="H738" s="0" t="s">
        <v>1687</v>
      </c>
    </row>
    <row r="739">
      <c r="G739" s="0" t="s">
        <v>1688</v>
      </c>
      <c r="H739" s="0" t="s">
        <v>1689</v>
      </c>
    </row>
    <row r="740">
      <c r="G740" s="0" t="s">
        <v>1690</v>
      </c>
      <c r="H740" s="0" t="s">
        <v>1691</v>
      </c>
    </row>
    <row r="741">
      <c r="G741" s="0" t="s">
        <v>1692</v>
      </c>
      <c r="H741" s="0" t="s">
        <v>1693</v>
      </c>
    </row>
    <row r="742">
      <c r="G742" s="0" t="s">
        <v>1694</v>
      </c>
      <c r="H742" s="0" t="s">
        <v>1695</v>
      </c>
    </row>
    <row r="743">
      <c r="G743" s="0" t="s">
        <v>1696</v>
      </c>
      <c r="H743" s="0" t="s">
        <v>1697</v>
      </c>
    </row>
    <row r="744">
      <c r="G744" s="0" t="s">
        <v>1698</v>
      </c>
      <c r="H744" s="0" t="s">
        <v>1699</v>
      </c>
    </row>
    <row r="745">
      <c r="G745" s="0" t="s">
        <v>1700</v>
      </c>
      <c r="H745" s="0" t="s">
        <v>1701</v>
      </c>
    </row>
    <row r="746">
      <c r="G746" s="0" t="s">
        <v>1702</v>
      </c>
      <c r="H746" s="0" t="s">
        <v>1703</v>
      </c>
    </row>
    <row r="747">
      <c r="G747" s="0" t="s">
        <v>1704</v>
      </c>
      <c r="H747" s="0" t="s">
        <v>1705</v>
      </c>
    </row>
    <row r="748">
      <c r="G748" s="0" t="s">
        <v>1706</v>
      </c>
      <c r="H748" s="0" t="s">
        <v>1707</v>
      </c>
    </row>
    <row r="749">
      <c r="G749" s="0" t="s">
        <v>1708</v>
      </c>
      <c r="H749" s="0" t="s">
        <v>1707</v>
      </c>
    </row>
    <row r="750">
      <c r="G750" s="0" t="s">
        <v>1709</v>
      </c>
      <c r="H750" s="0" t="s">
        <v>1710</v>
      </c>
    </row>
    <row r="751">
      <c r="G751" s="0" t="s">
        <v>1711</v>
      </c>
      <c r="H751" s="0" t="s">
        <v>1712</v>
      </c>
    </row>
    <row r="752">
      <c r="G752" s="0" t="s">
        <v>1713</v>
      </c>
      <c r="H752" s="0" t="s">
        <v>1714</v>
      </c>
    </row>
    <row r="753">
      <c r="G753" s="0" t="s">
        <v>1715</v>
      </c>
      <c r="H753" s="0" t="s">
        <v>1716</v>
      </c>
    </row>
    <row r="754">
      <c r="G754" s="0" t="s">
        <v>1717</v>
      </c>
      <c r="H754" s="0" t="s">
        <v>1718</v>
      </c>
    </row>
    <row r="755">
      <c r="G755" s="0" t="s">
        <v>1719</v>
      </c>
      <c r="H755" s="0" t="s">
        <v>1720</v>
      </c>
    </row>
    <row r="756">
      <c r="G756" s="0" t="s">
        <v>1721</v>
      </c>
      <c r="H756" s="0" t="s">
        <v>1722</v>
      </c>
    </row>
    <row r="757">
      <c r="G757" s="0" t="s">
        <v>1723</v>
      </c>
      <c r="H757" s="0" t="s">
        <v>1724</v>
      </c>
    </row>
    <row r="758">
      <c r="G758" s="0" t="s">
        <v>1725</v>
      </c>
      <c r="H758" s="0" t="s">
        <v>1726</v>
      </c>
    </row>
    <row r="759">
      <c r="G759" s="0" t="s">
        <v>1727</v>
      </c>
      <c r="H759" s="0" t="s">
        <v>1728</v>
      </c>
    </row>
    <row r="760">
      <c r="G760" s="0" t="s">
        <v>1729</v>
      </c>
      <c r="H760" s="0" t="s">
        <v>1730</v>
      </c>
    </row>
    <row r="761">
      <c r="G761" s="0" t="s">
        <v>1731</v>
      </c>
      <c r="H761" s="0" t="s">
        <v>1732</v>
      </c>
    </row>
    <row r="762">
      <c r="G762" s="0" t="s">
        <v>1733</v>
      </c>
      <c r="H762" s="0" t="s">
        <v>1734</v>
      </c>
    </row>
    <row r="763">
      <c r="G763" s="0" t="s">
        <v>1735</v>
      </c>
      <c r="H763" s="0" t="s">
        <v>1736</v>
      </c>
    </row>
    <row r="764">
      <c r="G764" s="0" t="s">
        <v>1737</v>
      </c>
      <c r="H764" s="0" t="s">
        <v>1738</v>
      </c>
    </row>
    <row r="765">
      <c r="G765" s="0" t="s">
        <v>1739</v>
      </c>
      <c r="H765" s="0" t="s">
        <v>1740</v>
      </c>
    </row>
    <row r="766">
      <c r="G766" s="0" t="s">
        <v>1741</v>
      </c>
      <c r="H766" s="0" t="s">
        <v>1742</v>
      </c>
    </row>
    <row r="767">
      <c r="G767" s="0" t="s">
        <v>1743</v>
      </c>
      <c r="H767" s="0" t="s">
        <v>1744</v>
      </c>
    </row>
    <row r="768">
      <c r="G768" s="0" t="s">
        <v>1745</v>
      </c>
      <c r="H768" s="0" t="s">
        <v>1746</v>
      </c>
    </row>
    <row r="769">
      <c r="G769" s="0" t="s">
        <v>1747</v>
      </c>
      <c r="H769" s="0" t="s">
        <v>1748</v>
      </c>
    </row>
    <row r="770">
      <c r="G770" s="0" t="s">
        <v>1749</v>
      </c>
      <c r="H770" s="0" t="s">
        <v>1750</v>
      </c>
    </row>
    <row r="771">
      <c r="G771" s="0" t="s">
        <v>1751</v>
      </c>
      <c r="H771" s="0" t="s">
        <v>1752</v>
      </c>
    </row>
    <row r="772">
      <c r="G772" s="0" t="s">
        <v>1753</v>
      </c>
      <c r="H772" s="0" t="s">
        <v>1754</v>
      </c>
    </row>
    <row r="773">
      <c r="G773" s="0" t="s">
        <v>1755</v>
      </c>
      <c r="H773" s="0" t="s">
        <v>1756</v>
      </c>
    </row>
    <row r="774">
      <c r="G774" s="0" t="s">
        <v>1757</v>
      </c>
      <c r="H774" s="0" t="s">
        <v>1758</v>
      </c>
    </row>
    <row r="775">
      <c r="G775" s="0" t="s">
        <v>1759</v>
      </c>
      <c r="H775" s="0" t="s">
        <v>1760</v>
      </c>
    </row>
    <row r="776">
      <c r="G776" s="0" t="s">
        <v>1761</v>
      </c>
      <c r="H776" s="0" t="s">
        <v>1762</v>
      </c>
    </row>
    <row r="777">
      <c r="G777" s="0" t="s">
        <v>1763</v>
      </c>
      <c r="H777" s="0" t="s">
        <v>1764</v>
      </c>
    </row>
    <row r="778">
      <c r="G778" s="0" t="s">
        <v>1765</v>
      </c>
      <c r="H778" s="0" t="s">
        <v>1766</v>
      </c>
    </row>
    <row r="779">
      <c r="G779" s="0" t="s">
        <v>1767</v>
      </c>
      <c r="H779" s="0" t="s">
        <v>1768</v>
      </c>
    </row>
    <row r="780">
      <c r="G780" s="0" t="s">
        <v>1769</v>
      </c>
      <c r="H780" s="0" t="s">
        <v>1770</v>
      </c>
    </row>
    <row r="781">
      <c r="G781" s="0" t="s">
        <v>1771</v>
      </c>
      <c r="H781" s="0" t="s">
        <v>1772</v>
      </c>
    </row>
    <row r="782">
      <c r="G782" s="0" t="s">
        <v>1773</v>
      </c>
      <c r="H782" s="0" t="s">
        <v>1772</v>
      </c>
    </row>
    <row r="783">
      <c r="G783" s="0" t="s">
        <v>1774</v>
      </c>
      <c r="H783" s="0" t="s">
        <v>1775</v>
      </c>
    </row>
    <row r="784">
      <c r="G784" s="0" t="s">
        <v>1776</v>
      </c>
      <c r="H784" s="0" t="s">
        <v>1777</v>
      </c>
    </row>
    <row r="785">
      <c r="G785" s="0" t="s">
        <v>1778</v>
      </c>
      <c r="H785" s="0" t="s">
        <v>1779</v>
      </c>
    </row>
    <row r="786">
      <c r="G786" s="0" t="s">
        <v>1780</v>
      </c>
      <c r="H786" s="0" t="s">
        <v>1781</v>
      </c>
    </row>
    <row r="787">
      <c r="G787" s="0" t="s">
        <v>1782</v>
      </c>
      <c r="H787" s="0" t="s">
        <v>1783</v>
      </c>
    </row>
    <row r="788">
      <c r="G788" s="0" t="s">
        <v>1784</v>
      </c>
      <c r="H788" s="0" t="s">
        <v>1785</v>
      </c>
    </row>
    <row r="789">
      <c r="G789" s="0" t="s">
        <v>1786</v>
      </c>
      <c r="H789" s="0" t="s">
        <v>1787</v>
      </c>
    </row>
    <row r="790">
      <c r="G790" s="0" t="s">
        <v>1788</v>
      </c>
      <c r="H790" s="0" t="s">
        <v>1789</v>
      </c>
    </row>
    <row r="791">
      <c r="G791" s="0" t="s">
        <v>1790</v>
      </c>
      <c r="H791" s="0" t="s">
        <v>1791</v>
      </c>
    </row>
    <row r="792">
      <c r="G792" s="0" t="s">
        <v>1792</v>
      </c>
      <c r="H792" s="0" t="s">
        <v>1793</v>
      </c>
    </row>
    <row r="793">
      <c r="G793" s="0" t="s">
        <v>1794</v>
      </c>
      <c r="H793" s="0" t="s">
        <v>1795</v>
      </c>
    </row>
    <row r="794">
      <c r="G794" s="0" t="s">
        <v>1796</v>
      </c>
      <c r="H794" s="0" t="s">
        <v>1797</v>
      </c>
    </row>
    <row r="795">
      <c r="G795" s="0" t="s">
        <v>1798</v>
      </c>
      <c r="H795" s="0" t="s">
        <v>1799</v>
      </c>
    </row>
    <row r="796">
      <c r="G796" s="0" t="s">
        <v>1800</v>
      </c>
      <c r="H796" s="0" t="s">
        <v>1801</v>
      </c>
    </row>
    <row r="797">
      <c r="G797" s="0" t="s">
        <v>1802</v>
      </c>
      <c r="H797" s="0" t="s">
        <v>1803</v>
      </c>
    </row>
    <row r="798">
      <c r="G798" s="0" t="s">
        <v>1804</v>
      </c>
      <c r="H798" s="0" t="s">
        <v>1805</v>
      </c>
    </row>
    <row r="799">
      <c r="G799" s="0" t="s">
        <v>1806</v>
      </c>
      <c r="H799" s="0" t="s">
        <v>1807</v>
      </c>
    </row>
    <row r="800">
      <c r="G800" s="0" t="s">
        <v>1808</v>
      </c>
      <c r="H800" s="0" t="s">
        <v>1809</v>
      </c>
    </row>
    <row r="801">
      <c r="G801" s="0" t="s">
        <v>1810</v>
      </c>
      <c r="H801" s="0" t="s">
        <v>1811</v>
      </c>
    </row>
    <row r="802">
      <c r="G802" s="0" t="s">
        <v>1812</v>
      </c>
      <c r="H802" s="0" t="s">
        <v>1813</v>
      </c>
    </row>
    <row r="803">
      <c r="G803" s="0" t="s">
        <v>1814</v>
      </c>
      <c r="H803" s="0" t="s">
        <v>1815</v>
      </c>
    </row>
    <row r="804">
      <c r="G804" s="0" t="s">
        <v>1816</v>
      </c>
      <c r="H804" s="0" t="s">
        <v>1817</v>
      </c>
    </row>
    <row r="805">
      <c r="G805" s="0" t="s">
        <v>1818</v>
      </c>
      <c r="H805" s="0" t="s">
        <v>1819</v>
      </c>
    </row>
    <row r="806">
      <c r="G806" s="0" t="s">
        <v>1820</v>
      </c>
      <c r="H806" s="0" t="s">
        <v>1821</v>
      </c>
    </row>
    <row r="807">
      <c r="G807" s="0" t="s">
        <v>1822</v>
      </c>
      <c r="H807" s="0" t="s">
        <v>1823</v>
      </c>
    </row>
    <row r="808">
      <c r="G808" s="0" t="s">
        <v>1824</v>
      </c>
      <c r="H808" s="0" t="s">
        <v>1825</v>
      </c>
    </row>
    <row r="809">
      <c r="G809" s="0" t="s">
        <v>1826</v>
      </c>
      <c r="H809" s="0" t="s">
        <v>1827</v>
      </c>
    </row>
    <row r="810">
      <c r="G810" s="0" t="s">
        <v>1828</v>
      </c>
      <c r="H810" s="0" t="s">
        <v>1829</v>
      </c>
    </row>
    <row r="811">
      <c r="G811" s="0" t="s">
        <v>1830</v>
      </c>
      <c r="H811" s="0" t="s">
        <v>1831</v>
      </c>
    </row>
    <row r="812">
      <c r="G812" s="0" t="s">
        <v>1832</v>
      </c>
      <c r="H812" s="0" t="s">
        <v>1833</v>
      </c>
    </row>
    <row r="813">
      <c r="G813" s="0" t="s">
        <v>1834</v>
      </c>
      <c r="H813" s="0" t="s">
        <v>1835</v>
      </c>
    </row>
    <row r="814">
      <c r="G814" s="0" t="s">
        <v>1836</v>
      </c>
      <c r="H814" s="0" t="s">
        <v>1837</v>
      </c>
    </row>
    <row r="815">
      <c r="G815" s="0" t="s">
        <v>1838</v>
      </c>
      <c r="H815" s="0" t="s">
        <v>1839</v>
      </c>
    </row>
    <row r="816">
      <c r="G816" s="0" t="s">
        <v>1840</v>
      </c>
      <c r="H816" s="0" t="s">
        <v>1841</v>
      </c>
    </row>
    <row r="817">
      <c r="G817" s="0" t="s">
        <v>1842</v>
      </c>
      <c r="H817" s="0" t="s">
        <v>1843</v>
      </c>
    </row>
    <row r="818">
      <c r="G818" s="0" t="s">
        <v>1844</v>
      </c>
      <c r="H818" s="0" t="s">
        <v>1845</v>
      </c>
    </row>
    <row r="819">
      <c r="G819" s="0" t="s">
        <v>1846</v>
      </c>
      <c r="H819" s="0" t="s">
        <v>1847</v>
      </c>
    </row>
    <row r="820">
      <c r="G820" s="0" t="s">
        <v>1848</v>
      </c>
      <c r="H820" s="0" t="s">
        <v>1849</v>
      </c>
    </row>
    <row r="821">
      <c r="G821" s="0" t="s">
        <v>1850</v>
      </c>
      <c r="H821" s="0" t="s">
        <v>548</v>
      </c>
    </row>
    <row r="822">
      <c r="G822" s="0" t="s">
        <v>1851</v>
      </c>
      <c r="H822" s="0" t="s">
        <v>1852</v>
      </c>
    </row>
    <row r="823">
      <c r="G823" s="0" t="s">
        <v>1853</v>
      </c>
      <c r="H823" s="0" t="s">
        <v>1854</v>
      </c>
    </row>
    <row r="824">
      <c r="G824" s="0" t="s">
        <v>1855</v>
      </c>
      <c r="H824" s="0" t="s">
        <v>1856</v>
      </c>
    </row>
    <row r="825">
      <c r="G825" s="0" t="s">
        <v>1857</v>
      </c>
      <c r="H825" s="0" t="s">
        <v>1858</v>
      </c>
    </row>
    <row r="826">
      <c r="G826" s="0" t="s">
        <v>1859</v>
      </c>
      <c r="H826" s="0" t="s">
        <v>1860</v>
      </c>
    </row>
    <row r="827">
      <c r="G827" s="0" t="s">
        <v>1861</v>
      </c>
      <c r="H827" s="0" t="s">
        <v>1862</v>
      </c>
    </row>
    <row r="828">
      <c r="G828" s="0" t="s">
        <v>1863</v>
      </c>
      <c r="H828" s="0" t="s">
        <v>1864</v>
      </c>
    </row>
    <row r="829">
      <c r="G829" s="0" t="s">
        <v>1865</v>
      </c>
      <c r="H829" s="0" t="s">
        <v>1866</v>
      </c>
    </row>
    <row r="830">
      <c r="G830" s="0" t="s">
        <v>1867</v>
      </c>
      <c r="H830" s="0" t="s">
        <v>1868</v>
      </c>
    </row>
    <row r="831">
      <c r="G831" s="0" t="s">
        <v>1869</v>
      </c>
      <c r="H831" s="0" t="s">
        <v>1870</v>
      </c>
    </row>
    <row r="832">
      <c r="G832" s="0" t="s">
        <v>1871</v>
      </c>
      <c r="H832" s="0" t="s">
        <v>1872</v>
      </c>
    </row>
    <row r="833">
      <c r="G833" s="0" t="s">
        <v>1873</v>
      </c>
      <c r="H833" s="0" t="s">
        <v>1874</v>
      </c>
    </row>
    <row r="834">
      <c r="G834" s="0" t="s">
        <v>1875</v>
      </c>
      <c r="H834" s="0" t="s">
        <v>1876</v>
      </c>
    </row>
    <row r="835">
      <c r="G835" s="0" t="s">
        <v>1877</v>
      </c>
      <c r="H835" s="0" t="s">
        <v>1878</v>
      </c>
    </row>
    <row r="836">
      <c r="G836" s="0" t="s">
        <v>1879</v>
      </c>
      <c r="H836" s="0" t="s">
        <v>1880</v>
      </c>
    </row>
    <row r="837">
      <c r="G837" s="0" t="s">
        <v>1881</v>
      </c>
      <c r="H837" s="0" t="s">
        <v>1882</v>
      </c>
    </row>
    <row r="838">
      <c r="G838" s="0" t="s">
        <v>1883</v>
      </c>
      <c r="H838" s="0" t="s">
        <v>1884</v>
      </c>
    </row>
    <row r="839">
      <c r="G839" s="0" t="s">
        <v>1885</v>
      </c>
      <c r="H839" s="0" t="s">
        <v>1886</v>
      </c>
    </row>
    <row r="840">
      <c r="G840" s="0" t="s">
        <v>1887</v>
      </c>
      <c r="H840" s="0" t="s">
        <v>1888</v>
      </c>
    </row>
    <row r="841">
      <c r="G841" s="0" t="s">
        <v>1889</v>
      </c>
      <c r="H841" s="0" t="s">
        <v>1890</v>
      </c>
    </row>
    <row r="842">
      <c r="G842" s="0" t="s">
        <v>1891</v>
      </c>
      <c r="H842" s="0" t="s">
        <v>1892</v>
      </c>
    </row>
    <row r="843">
      <c r="G843" s="0" t="s">
        <v>1893</v>
      </c>
      <c r="H843" s="0" t="s">
        <v>1894</v>
      </c>
    </row>
    <row r="844">
      <c r="G844" s="0" t="s">
        <v>1895</v>
      </c>
      <c r="H844" s="0" t="s">
        <v>1896</v>
      </c>
    </row>
    <row r="845">
      <c r="G845" s="0" t="s">
        <v>1897</v>
      </c>
      <c r="H845" s="0" t="s">
        <v>1898</v>
      </c>
    </row>
    <row r="846">
      <c r="G846" s="0" t="s">
        <v>1899</v>
      </c>
      <c r="H846" s="0" t="s">
        <v>1900</v>
      </c>
    </row>
    <row r="847">
      <c r="G847" s="0" t="s">
        <v>1901</v>
      </c>
      <c r="H847" s="0" t="s">
        <v>1902</v>
      </c>
    </row>
    <row r="848">
      <c r="G848" s="0" t="s">
        <v>1903</v>
      </c>
      <c r="H848" s="0" t="s">
        <v>1904</v>
      </c>
    </row>
    <row r="849">
      <c r="G849" s="0" t="s">
        <v>1905</v>
      </c>
      <c r="H849" s="0" t="s">
        <v>1906</v>
      </c>
    </row>
    <row r="850">
      <c r="G850" s="0" t="s">
        <v>1907</v>
      </c>
      <c r="H850" s="0" t="s">
        <v>1908</v>
      </c>
    </row>
    <row r="851">
      <c r="G851" s="0" t="s">
        <v>1909</v>
      </c>
      <c r="H851" s="0" t="s">
        <v>1910</v>
      </c>
    </row>
    <row r="852">
      <c r="G852" s="0" t="s">
        <v>1911</v>
      </c>
      <c r="H852" s="0" t="s">
        <v>1912</v>
      </c>
    </row>
    <row r="853">
      <c r="G853" s="0" t="s">
        <v>1913</v>
      </c>
      <c r="H853" s="0" t="s">
        <v>1914</v>
      </c>
    </row>
    <row r="854">
      <c r="G854" s="0" t="s">
        <v>1915</v>
      </c>
      <c r="H854" s="0" t="s">
        <v>1916</v>
      </c>
    </row>
    <row r="855">
      <c r="G855" s="0" t="s">
        <v>1917</v>
      </c>
      <c r="H855" s="0" t="s">
        <v>1918</v>
      </c>
    </row>
    <row r="856">
      <c r="G856" s="0" t="s">
        <v>1919</v>
      </c>
      <c r="H856" s="0" t="s">
        <v>1920</v>
      </c>
    </row>
    <row r="857">
      <c r="G857" s="0" t="s">
        <v>1921</v>
      </c>
      <c r="H857" s="0" t="s">
        <v>1922</v>
      </c>
    </row>
    <row r="858">
      <c r="G858" s="0" t="s">
        <v>1923</v>
      </c>
      <c r="H858" s="0" t="s">
        <v>1924</v>
      </c>
    </row>
    <row r="859">
      <c r="G859" s="0" t="s">
        <v>1925</v>
      </c>
      <c r="H859" s="0" t="s">
        <v>1926</v>
      </c>
    </row>
    <row r="860">
      <c r="G860" s="0" t="s">
        <v>1927</v>
      </c>
      <c r="H860" s="0" t="s">
        <v>1928</v>
      </c>
    </row>
    <row r="861">
      <c r="G861" s="0" t="s">
        <v>1929</v>
      </c>
      <c r="H861" s="0" t="s">
        <v>1930</v>
      </c>
    </row>
    <row r="862">
      <c r="G862" s="0" t="s">
        <v>1931</v>
      </c>
      <c r="H862" s="0" t="s">
        <v>1932</v>
      </c>
    </row>
    <row r="863">
      <c r="G863" s="0" t="s">
        <v>1933</v>
      </c>
      <c r="H863" s="0" t="s">
        <v>1934</v>
      </c>
    </row>
    <row r="864">
      <c r="G864" s="0" t="s">
        <v>1935</v>
      </c>
      <c r="H864" s="0" t="s">
        <v>1936</v>
      </c>
    </row>
    <row r="865">
      <c r="G865" s="0" t="s">
        <v>1937</v>
      </c>
      <c r="H865" s="0" t="s">
        <v>1938</v>
      </c>
    </row>
    <row r="866">
      <c r="G866" s="0" t="s">
        <v>1939</v>
      </c>
      <c r="H866" s="0" t="s">
        <v>1940</v>
      </c>
    </row>
    <row r="867">
      <c r="G867" s="0" t="s">
        <v>1941</v>
      </c>
      <c r="H867" s="0" t="s">
        <v>1942</v>
      </c>
    </row>
    <row r="868">
      <c r="G868" s="0" t="s">
        <v>1943</v>
      </c>
      <c r="H868" s="0" t="s">
        <v>1944</v>
      </c>
    </row>
    <row r="869">
      <c r="G869" s="0" t="s">
        <v>1945</v>
      </c>
      <c r="H869" s="0" t="s">
        <v>1946</v>
      </c>
    </row>
    <row r="870">
      <c r="G870" s="0" t="s">
        <v>1947</v>
      </c>
      <c r="H870" s="0" t="s">
        <v>1948</v>
      </c>
    </row>
    <row r="871">
      <c r="G871" s="0" t="s">
        <v>1949</v>
      </c>
      <c r="H871" s="0" t="s">
        <v>1950</v>
      </c>
    </row>
    <row r="872">
      <c r="G872" s="0" t="s">
        <v>1951</v>
      </c>
      <c r="H872" s="0" t="s">
        <v>1952</v>
      </c>
    </row>
    <row r="873">
      <c r="G873" s="0" t="s">
        <v>1953</v>
      </c>
      <c r="H873" s="0" t="s">
        <v>1954</v>
      </c>
    </row>
    <row r="874">
      <c r="G874" s="0" t="s">
        <v>1955</v>
      </c>
      <c r="H874" s="0" t="s">
        <v>1956</v>
      </c>
    </row>
    <row r="875">
      <c r="G875" s="0" t="s">
        <v>1957</v>
      </c>
      <c r="H875" s="0" t="s">
        <v>1958</v>
      </c>
    </row>
    <row r="876">
      <c r="G876" s="0" t="s">
        <v>1959</v>
      </c>
      <c r="H876" s="0" t="s">
        <v>1960</v>
      </c>
    </row>
    <row r="877">
      <c r="G877" s="0" t="s">
        <v>1961</v>
      </c>
      <c r="H877" s="0" t="s">
        <v>1962</v>
      </c>
    </row>
    <row r="878">
      <c r="G878" s="0" t="s">
        <v>1963</v>
      </c>
      <c r="H878" s="0" t="s">
        <v>1964</v>
      </c>
    </row>
    <row r="879">
      <c r="G879" s="0" t="s">
        <v>1965</v>
      </c>
      <c r="H879" s="0" t="s">
        <v>1966</v>
      </c>
    </row>
    <row r="880">
      <c r="G880" s="0" t="s">
        <v>1967</v>
      </c>
      <c r="H880" s="0" t="s">
        <v>1968</v>
      </c>
    </row>
    <row r="881">
      <c r="G881" s="0" t="s">
        <v>1969</v>
      </c>
      <c r="H881" s="0" t="s">
        <v>1970</v>
      </c>
    </row>
    <row r="882">
      <c r="G882" s="0" t="s">
        <v>1971</v>
      </c>
      <c r="H882" s="0" t="s">
        <v>1972</v>
      </c>
    </row>
    <row r="883">
      <c r="G883" s="0" t="s">
        <v>1973</v>
      </c>
      <c r="H883" s="0" t="s">
        <v>1974</v>
      </c>
    </row>
    <row r="884">
      <c r="G884" s="0" t="s">
        <v>1975</v>
      </c>
      <c r="H884" s="0" t="s">
        <v>1976</v>
      </c>
    </row>
    <row r="885">
      <c r="G885" s="0" t="s">
        <v>1977</v>
      </c>
      <c r="H885" s="0" t="s">
        <v>1978</v>
      </c>
    </row>
    <row r="886">
      <c r="G886" s="0" t="s">
        <v>1979</v>
      </c>
      <c r="H886" s="0" t="s">
        <v>1980</v>
      </c>
    </row>
    <row r="887">
      <c r="G887" s="0" t="s">
        <v>1981</v>
      </c>
      <c r="H887" s="0" t="s">
        <v>1982</v>
      </c>
    </row>
    <row r="888">
      <c r="G888" s="0" t="s">
        <v>1983</v>
      </c>
      <c r="H888" s="0" t="s">
        <v>1984</v>
      </c>
    </row>
    <row r="889">
      <c r="G889" s="0" t="s">
        <v>1985</v>
      </c>
      <c r="H889" s="0" t="s">
        <v>1986</v>
      </c>
    </row>
    <row r="890">
      <c r="G890" s="0" t="s">
        <v>1987</v>
      </c>
      <c r="H890" s="0" t="s">
        <v>1988</v>
      </c>
    </row>
    <row r="891">
      <c r="G891" s="0" t="s">
        <v>1989</v>
      </c>
      <c r="H891" s="0" t="s">
        <v>1990</v>
      </c>
    </row>
    <row r="892">
      <c r="G892" s="0" t="s">
        <v>1991</v>
      </c>
      <c r="H892" s="0" t="s">
        <v>1992</v>
      </c>
    </row>
    <row r="893">
      <c r="G893" s="0" t="s">
        <v>1993</v>
      </c>
      <c r="H893" s="0" t="s">
        <v>1994</v>
      </c>
    </row>
    <row r="894">
      <c r="G894" s="0" t="s">
        <v>1995</v>
      </c>
      <c r="H894" s="0" t="s">
        <v>1996</v>
      </c>
    </row>
    <row r="895">
      <c r="G895" s="0" t="s">
        <v>1997</v>
      </c>
      <c r="H895" s="0" t="s">
        <v>1998</v>
      </c>
    </row>
    <row r="896">
      <c r="G896" s="0" t="s">
        <v>1999</v>
      </c>
      <c r="H896" s="0" t="s">
        <v>2000</v>
      </c>
    </row>
    <row r="897">
      <c r="G897" s="0" t="s">
        <v>2001</v>
      </c>
      <c r="H897" s="0" t="s">
        <v>2002</v>
      </c>
    </row>
    <row r="898">
      <c r="G898" s="0" t="s">
        <v>2003</v>
      </c>
      <c r="H898" s="0" t="s">
        <v>2004</v>
      </c>
    </row>
    <row r="899">
      <c r="G899" s="0" t="s">
        <v>2005</v>
      </c>
      <c r="H899" s="0" t="s">
        <v>2006</v>
      </c>
    </row>
    <row r="900">
      <c r="G900" s="0" t="s">
        <v>2007</v>
      </c>
      <c r="H900" s="0" t="s">
        <v>2008</v>
      </c>
    </row>
    <row r="901">
      <c r="G901" s="0" t="s">
        <v>2009</v>
      </c>
      <c r="H901" s="0" t="s">
        <v>2010</v>
      </c>
    </row>
    <row r="902">
      <c r="G902" s="0" t="s">
        <v>2011</v>
      </c>
      <c r="H902" s="0" t="s">
        <v>2012</v>
      </c>
    </row>
    <row r="903">
      <c r="G903" s="0" t="s">
        <v>2013</v>
      </c>
      <c r="H903" s="0" t="s">
        <v>2014</v>
      </c>
    </row>
    <row r="904">
      <c r="G904" s="0" t="s">
        <v>2015</v>
      </c>
      <c r="H904" s="0" t="s">
        <v>2016</v>
      </c>
    </row>
    <row r="905">
      <c r="G905" s="0" t="s">
        <v>2017</v>
      </c>
      <c r="H905" s="0" t="s">
        <v>2018</v>
      </c>
    </row>
    <row r="906">
      <c r="G906" s="0" t="s">
        <v>2019</v>
      </c>
      <c r="H906" s="0" t="s">
        <v>2020</v>
      </c>
    </row>
    <row r="907">
      <c r="G907" s="0" t="s">
        <v>2021</v>
      </c>
      <c r="H907" s="0" t="s">
        <v>2022</v>
      </c>
    </row>
    <row r="908">
      <c r="G908" s="0" t="s">
        <v>2023</v>
      </c>
      <c r="H908" s="0" t="s">
        <v>2024</v>
      </c>
    </row>
    <row r="909">
      <c r="G909" s="0" t="s">
        <v>2025</v>
      </c>
      <c r="H909" s="0" t="s">
        <v>2026</v>
      </c>
    </row>
    <row r="910">
      <c r="G910" s="0" t="s">
        <v>2027</v>
      </c>
      <c r="H910" s="0" t="s">
        <v>2028</v>
      </c>
    </row>
    <row r="911">
      <c r="G911" s="0" t="s">
        <v>2029</v>
      </c>
      <c r="H911" s="0" t="s">
        <v>2030</v>
      </c>
    </row>
    <row r="912">
      <c r="G912" s="0" t="s">
        <v>2031</v>
      </c>
      <c r="H912" s="0" t="s">
        <v>2032</v>
      </c>
    </row>
    <row r="913">
      <c r="G913" s="0" t="s">
        <v>2033</v>
      </c>
      <c r="H913" s="0" t="s">
        <v>2034</v>
      </c>
    </row>
    <row r="914">
      <c r="G914" s="0" t="s">
        <v>2035</v>
      </c>
      <c r="H914" s="0" t="s">
        <v>2036</v>
      </c>
    </row>
    <row r="915">
      <c r="G915" s="0" t="s">
        <v>2037</v>
      </c>
      <c r="H915" s="0" t="s">
        <v>2038</v>
      </c>
    </row>
    <row r="916">
      <c r="G916" s="0" t="s">
        <v>2039</v>
      </c>
      <c r="H916" s="0" t="s">
        <v>2040</v>
      </c>
    </row>
    <row r="917">
      <c r="G917" s="0" t="s">
        <v>2041</v>
      </c>
      <c r="H917" s="0" t="s">
        <v>386</v>
      </c>
    </row>
    <row r="918">
      <c r="G918" s="0" t="s">
        <v>2042</v>
      </c>
      <c r="H918" s="0" t="s">
        <v>2043</v>
      </c>
    </row>
    <row r="919">
      <c r="G919" s="0" t="s">
        <v>2044</v>
      </c>
      <c r="H919" s="0" t="s">
        <v>2045</v>
      </c>
    </row>
    <row r="920">
      <c r="G920" s="0" t="s">
        <v>2046</v>
      </c>
      <c r="H920" s="0" t="s">
        <v>2047</v>
      </c>
    </row>
    <row r="921">
      <c r="G921" s="0" t="s">
        <v>2048</v>
      </c>
      <c r="H921" s="0" t="s">
        <v>2049</v>
      </c>
    </row>
    <row r="922">
      <c r="G922" s="0" t="s">
        <v>2050</v>
      </c>
      <c r="H922" s="0" t="s">
        <v>2051</v>
      </c>
    </row>
    <row r="923">
      <c r="G923" s="0" t="s">
        <v>2052</v>
      </c>
      <c r="H923" s="0" t="s">
        <v>2053</v>
      </c>
    </row>
    <row r="924">
      <c r="G924" s="0" t="s">
        <v>2054</v>
      </c>
      <c r="H924" s="0" t="s">
        <v>2055</v>
      </c>
    </row>
    <row r="925">
      <c r="G925" s="0" t="s">
        <v>2056</v>
      </c>
      <c r="H925" s="0" t="s">
        <v>2057</v>
      </c>
    </row>
    <row r="926">
      <c r="G926" s="0" t="s">
        <v>2058</v>
      </c>
      <c r="H926" s="0" t="s">
        <v>2059</v>
      </c>
    </row>
    <row r="927">
      <c r="G927" s="0" t="s">
        <v>2060</v>
      </c>
      <c r="H927" s="0" t="s">
        <v>2061</v>
      </c>
    </row>
    <row r="928">
      <c r="G928" s="0" t="s">
        <v>2062</v>
      </c>
      <c r="H928" s="0" t="s">
        <v>2063</v>
      </c>
    </row>
    <row r="929">
      <c r="G929" s="0" t="s">
        <v>2064</v>
      </c>
      <c r="H929" s="0" t="s">
        <v>2065</v>
      </c>
    </row>
    <row r="930">
      <c r="G930" s="0" t="s">
        <v>2066</v>
      </c>
      <c r="H930" s="0" t="s">
        <v>2067</v>
      </c>
    </row>
    <row r="931">
      <c r="G931" s="0" t="s">
        <v>2068</v>
      </c>
      <c r="H931" s="0" t="s">
        <v>2069</v>
      </c>
    </row>
    <row r="932">
      <c r="G932" s="0" t="s">
        <v>2070</v>
      </c>
      <c r="H932" s="0" t="s">
        <v>2071</v>
      </c>
    </row>
    <row r="933">
      <c r="G933" s="0" t="s">
        <v>2072</v>
      </c>
      <c r="H933" s="0" t="s">
        <v>2073</v>
      </c>
    </row>
    <row r="934">
      <c r="G934" s="0" t="s">
        <v>2074</v>
      </c>
      <c r="H934" s="0" t="s">
        <v>2075</v>
      </c>
    </row>
    <row r="935">
      <c r="G935" s="0" t="s">
        <v>2076</v>
      </c>
      <c r="H935" s="0" t="s">
        <v>2077</v>
      </c>
    </row>
    <row r="936">
      <c r="G936" s="0" t="s">
        <v>2078</v>
      </c>
      <c r="H936" s="0" t="s">
        <v>2079</v>
      </c>
    </row>
    <row r="937">
      <c r="G937" s="0" t="s">
        <v>2080</v>
      </c>
      <c r="H937" s="0" t="s">
        <v>2081</v>
      </c>
    </row>
    <row r="938">
      <c r="G938" s="0" t="s">
        <v>2082</v>
      </c>
      <c r="H938" s="0" t="s">
        <v>2083</v>
      </c>
    </row>
    <row r="939">
      <c r="G939" s="0" t="s">
        <v>2084</v>
      </c>
      <c r="H939" s="0" t="s">
        <v>2085</v>
      </c>
    </row>
    <row r="940">
      <c r="G940" s="0" t="s">
        <v>2086</v>
      </c>
      <c r="H940" s="0" t="s">
        <v>2087</v>
      </c>
    </row>
    <row r="941">
      <c r="G941" s="0" t="s">
        <v>2088</v>
      </c>
      <c r="H941" s="0" t="s">
        <v>2089</v>
      </c>
    </row>
    <row r="942">
      <c r="G942" s="0" t="s">
        <v>2090</v>
      </c>
      <c r="H942" s="0" t="s">
        <v>2091</v>
      </c>
    </row>
    <row r="943">
      <c r="G943" s="0" t="s">
        <v>2092</v>
      </c>
      <c r="H943" s="0" t="s">
        <v>2093</v>
      </c>
    </row>
    <row r="944">
      <c r="G944" s="0" t="s">
        <v>2094</v>
      </c>
      <c r="H944" s="0" t="s">
        <v>2095</v>
      </c>
    </row>
    <row r="945">
      <c r="G945" s="0" t="s">
        <v>2096</v>
      </c>
      <c r="H945" s="0" t="s">
        <v>2097</v>
      </c>
    </row>
    <row r="946">
      <c r="G946" s="0" t="s">
        <v>2098</v>
      </c>
      <c r="H946" s="0" t="s">
        <v>2099</v>
      </c>
    </row>
    <row r="947">
      <c r="G947" s="0" t="s">
        <v>2100</v>
      </c>
      <c r="H947" s="0" t="s">
        <v>2101</v>
      </c>
    </row>
    <row r="948">
      <c r="G948" s="0" t="s">
        <v>2102</v>
      </c>
      <c r="H948" s="0" t="s">
        <v>2103</v>
      </c>
    </row>
    <row r="949">
      <c r="G949" s="0" t="s">
        <v>2104</v>
      </c>
      <c r="H949" s="0" t="s">
        <v>544</v>
      </c>
    </row>
    <row r="950">
      <c r="G950" s="0" t="s">
        <v>2105</v>
      </c>
      <c r="H950" s="0" t="s">
        <v>2106</v>
      </c>
    </row>
    <row r="951">
      <c r="G951" s="0" t="s">
        <v>2107</v>
      </c>
      <c r="H951" s="0" t="s">
        <v>2108</v>
      </c>
    </row>
    <row r="952">
      <c r="G952" s="0" t="s">
        <v>2109</v>
      </c>
      <c r="H952" s="0" t="s">
        <v>2110</v>
      </c>
    </row>
    <row r="953">
      <c r="G953" s="0" t="s">
        <v>2111</v>
      </c>
      <c r="H953" s="0" t="s">
        <v>2112</v>
      </c>
    </row>
    <row r="954">
      <c r="G954" s="0" t="s">
        <v>2113</v>
      </c>
      <c r="H954" s="0" t="s">
        <v>2114</v>
      </c>
    </row>
    <row r="955">
      <c r="G955" s="0" t="s">
        <v>2115</v>
      </c>
      <c r="H955" s="0" t="s">
        <v>2116</v>
      </c>
    </row>
    <row r="956">
      <c r="G956" s="0" t="s">
        <v>2117</v>
      </c>
      <c r="H956" s="0" t="s">
        <v>2118</v>
      </c>
    </row>
    <row r="957">
      <c r="G957" s="0" t="s">
        <v>2119</v>
      </c>
      <c r="H957" s="0" t="s">
        <v>2120</v>
      </c>
    </row>
    <row r="958">
      <c r="G958" s="0" t="s">
        <v>2121</v>
      </c>
      <c r="H958" s="0" t="s">
        <v>2122</v>
      </c>
    </row>
    <row r="959">
      <c r="G959" s="0" t="s">
        <v>2123</v>
      </c>
      <c r="H959" s="0" t="s">
        <v>2124</v>
      </c>
    </row>
    <row r="960">
      <c r="G960" s="0" t="s">
        <v>2125</v>
      </c>
      <c r="H960" s="0" t="s">
        <v>2126</v>
      </c>
    </row>
    <row r="961">
      <c r="G961" s="0" t="s">
        <v>2127</v>
      </c>
      <c r="H961" s="0" t="s">
        <v>2128</v>
      </c>
    </row>
    <row r="962">
      <c r="G962" s="0" t="s">
        <v>2129</v>
      </c>
      <c r="H962" s="0" t="s">
        <v>2130</v>
      </c>
    </row>
    <row r="963">
      <c r="G963" s="0" t="s">
        <v>2131</v>
      </c>
      <c r="H963" s="0" t="s">
        <v>2132</v>
      </c>
    </row>
    <row r="964">
      <c r="G964" s="0" t="s">
        <v>2133</v>
      </c>
      <c r="H964" s="0" t="s">
        <v>2134</v>
      </c>
    </row>
    <row r="965">
      <c r="G965" s="0" t="s">
        <v>2135</v>
      </c>
      <c r="H965" s="0" t="s">
        <v>2136</v>
      </c>
    </row>
    <row r="966">
      <c r="G966" s="0" t="s">
        <v>2137</v>
      </c>
      <c r="H966" s="0" t="s">
        <v>2138</v>
      </c>
    </row>
    <row r="967">
      <c r="G967" s="0" t="s">
        <v>2139</v>
      </c>
      <c r="H967" s="0" t="s">
        <v>2140</v>
      </c>
    </row>
    <row r="968">
      <c r="G968" s="0" t="s">
        <v>2141</v>
      </c>
      <c r="H968" s="0" t="s">
        <v>2142</v>
      </c>
    </row>
    <row r="969">
      <c r="G969" s="0" t="s">
        <v>2143</v>
      </c>
      <c r="H969" s="0" t="s">
        <v>2144</v>
      </c>
    </row>
    <row r="970">
      <c r="G970" s="0" t="s">
        <v>2145</v>
      </c>
      <c r="H970" s="0" t="s">
        <v>2146</v>
      </c>
    </row>
    <row r="971">
      <c r="G971" s="0" t="s">
        <v>2147</v>
      </c>
      <c r="H971" s="0" t="s">
        <v>2148</v>
      </c>
    </row>
    <row r="972">
      <c r="G972" s="0" t="s">
        <v>2149</v>
      </c>
      <c r="H972" s="0" t="s">
        <v>2150</v>
      </c>
    </row>
    <row r="973">
      <c r="G973" s="0" t="s">
        <v>2151</v>
      </c>
      <c r="H973" s="0" t="s">
        <v>2152</v>
      </c>
    </row>
    <row r="974">
      <c r="G974" s="0" t="s">
        <v>2153</v>
      </c>
      <c r="H974" s="0" t="s">
        <v>2154</v>
      </c>
    </row>
    <row r="975">
      <c r="G975" s="0" t="s">
        <v>2155</v>
      </c>
      <c r="H975" s="0" t="s">
        <v>2156</v>
      </c>
    </row>
    <row r="976">
      <c r="G976" s="0" t="s">
        <v>2157</v>
      </c>
      <c r="H976" s="0" t="s">
        <v>2158</v>
      </c>
    </row>
    <row r="977">
      <c r="G977" s="0" t="s">
        <v>2159</v>
      </c>
      <c r="H977" s="0" t="s">
        <v>2160</v>
      </c>
    </row>
    <row r="978">
      <c r="G978" s="0" t="s">
        <v>2161</v>
      </c>
      <c r="H978" s="0" t="s">
        <v>2162</v>
      </c>
    </row>
    <row r="979">
      <c r="G979" s="0" t="s">
        <v>2163</v>
      </c>
      <c r="H979" s="0" t="s">
        <v>2164</v>
      </c>
    </row>
    <row r="980">
      <c r="G980" s="0" t="s">
        <v>2165</v>
      </c>
      <c r="H980" s="0" t="s">
        <v>2166</v>
      </c>
    </row>
    <row r="981">
      <c r="G981" s="0" t="s">
        <v>2167</v>
      </c>
      <c r="H981" s="0" t="s">
        <v>2168</v>
      </c>
    </row>
    <row r="982">
      <c r="G982" s="0" t="s">
        <v>2169</v>
      </c>
      <c r="H982" s="0" t="s">
        <v>2170</v>
      </c>
    </row>
    <row r="983">
      <c r="G983" s="0" t="s">
        <v>2171</v>
      </c>
      <c r="H983" s="0" t="s">
        <v>2172</v>
      </c>
    </row>
    <row r="984">
      <c r="G984" s="0" t="s">
        <v>2173</v>
      </c>
      <c r="H984" s="0" t="s">
        <v>1627</v>
      </c>
    </row>
    <row r="985">
      <c r="G985" s="0" t="s">
        <v>2174</v>
      </c>
      <c r="H985" s="0" t="s">
        <v>2175</v>
      </c>
    </row>
    <row r="986">
      <c r="G986" s="0" t="s">
        <v>2176</v>
      </c>
      <c r="H986" s="0" t="s">
        <v>2177</v>
      </c>
    </row>
    <row r="987">
      <c r="G987" s="0" t="s">
        <v>2178</v>
      </c>
      <c r="H987" s="0" t="s">
        <v>2179</v>
      </c>
    </row>
    <row r="988">
      <c r="G988" s="0" t="s">
        <v>2180</v>
      </c>
      <c r="H988" s="0" t="s">
        <v>2181</v>
      </c>
    </row>
    <row r="989">
      <c r="G989" s="0" t="s">
        <v>2182</v>
      </c>
      <c r="H989" s="0" t="s">
        <v>2183</v>
      </c>
    </row>
    <row r="990">
      <c r="G990" s="0" t="s">
        <v>2184</v>
      </c>
      <c r="H990" s="0" t="s">
        <v>2185</v>
      </c>
    </row>
    <row r="991">
      <c r="G991" s="0" t="s">
        <v>2186</v>
      </c>
      <c r="H991" s="0" t="s">
        <v>2162</v>
      </c>
    </row>
    <row r="992">
      <c r="G992" s="0" t="s">
        <v>2187</v>
      </c>
      <c r="H992" s="0" t="s">
        <v>2188</v>
      </c>
    </row>
    <row r="993">
      <c r="G993" s="0" t="s">
        <v>2189</v>
      </c>
      <c r="H993" s="0" t="s">
        <v>2190</v>
      </c>
    </row>
    <row r="994">
      <c r="G994" s="0" t="s">
        <v>2191</v>
      </c>
      <c r="H994" s="0" t="s">
        <v>2192</v>
      </c>
    </row>
    <row r="995">
      <c r="G995" s="0" t="s">
        <v>2193</v>
      </c>
      <c r="H995" s="0" t="s">
        <v>2194</v>
      </c>
    </row>
    <row r="996">
      <c r="G996" s="0" t="s">
        <v>2195</v>
      </c>
      <c r="H996" s="0" t="s">
        <v>2196</v>
      </c>
    </row>
    <row r="997">
      <c r="G997" s="0" t="s">
        <v>2197</v>
      </c>
      <c r="H997" s="0" t="s">
        <v>2198</v>
      </c>
    </row>
    <row r="998">
      <c r="G998" s="0" t="s">
        <v>2199</v>
      </c>
      <c r="H998" s="0" t="s">
        <v>2200</v>
      </c>
    </row>
    <row r="999">
      <c r="G999" s="0" t="s">
        <v>2201</v>
      </c>
      <c r="H999" s="0" t="s">
        <v>2202</v>
      </c>
    </row>
    <row r="1000">
      <c r="G1000" s="0" t="s">
        <v>2203</v>
      </c>
      <c r="H1000" s="0" t="s">
        <v>2204</v>
      </c>
    </row>
    <row r="1001">
      <c r="G1001" s="0" t="s">
        <v>2205</v>
      </c>
      <c r="H1001" s="0" t="s">
        <v>2206</v>
      </c>
    </row>
    <row r="1002">
      <c r="G1002" s="0" t="s">
        <v>2207</v>
      </c>
      <c r="H1002" s="0" t="s">
        <v>2208</v>
      </c>
    </row>
    <row r="1003">
      <c r="G1003" s="0" t="s">
        <v>2209</v>
      </c>
      <c r="H1003" s="0" t="s">
        <v>2210</v>
      </c>
    </row>
    <row r="1004">
      <c r="G1004" s="0" t="s">
        <v>2211</v>
      </c>
      <c r="H1004" s="0" t="s">
        <v>2212</v>
      </c>
    </row>
    <row r="1005">
      <c r="G1005" s="0" t="s">
        <v>2213</v>
      </c>
      <c r="H1005" s="0" t="s">
        <v>2214</v>
      </c>
    </row>
    <row r="1006">
      <c r="G1006" s="0" t="s">
        <v>2215</v>
      </c>
      <c r="H1006" s="0" t="s">
        <v>2216</v>
      </c>
    </row>
    <row r="1007">
      <c r="G1007" s="0" t="s">
        <v>2217</v>
      </c>
      <c r="H1007" s="0" t="s">
        <v>2218</v>
      </c>
    </row>
    <row r="1008">
      <c r="G1008" s="0" t="s">
        <v>2219</v>
      </c>
      <c r="H1008" s="0" t="s">
        <v>2220</v>
      </c>
    </row>
    <row r="1009">
      <c r="G1009" s="0" t="s">
        <v>2221</v>
      </c>
      <c r="H1009" s="0" t="s">
        <v>2222</v>
      </c>
    </row>
    <row r="1010">
      <c r="G1010" s="0" t="s">
        <v>2223</v>
      </c>
      <c r="H1010" s="0" t="s">
        <v>2224</v>
      </c>
    </row>
    <row r="1011">
      <c r="G1011" s="0" t="s">
        <v>2225</v>
      </c>
      <c r="H1011" s="0" t="s">
        <v>2226</v>
      </c>
    </row>
    <row r="1012">
      <c r="G1012" s="0" t="s">
        <v>2227</v>
      </c>
      <c r="H1012" s="0" t="s">
        <v>2228</v>
      </c>
    </row>
    <row r="1013">
      <c r="G1013" s="0" t="s">
        <v>2229</v>
      </c>
      <c r="H1013" s="0" t="s">
        <v>2230</v>
      </c>
    </row>
    <row r="1014">
      <c r="G1014" s="0" t="s">
        <v>2231</v>
      </c>
      <c r="H1014" s="0" t="s">
        <v>2232</v>
      </c>
    </row>
    <row r="1015">
      <c r="G1015" s="0" t="s">
        <v>2233</v>
      </c>
      <c r="H1015" s="0" t="s">
        <v>2234</v>
      </c>
    </row>
    <row r="1016">
      <c r="G1016" s="0" t="s">
        <v>2235</v>
      </c>
      <c r="H1016" s="0" t="s">
        <v>2236</v>
      </c>
    </row>
    <row r="1017">
      <c r="G1017" s="0" t="s">
        <v>2237</v>
      </c>
      <c r="H1017" s="0" t="s">
        <v>2238</v>
      </c>
    </row>
    <row r="1018">
      <c r="G1018" s="0" t="s">
        <v>2239</v>
      </c>
      <c r="H1018" s="0" t="s">
        <v>2240</v>
      </c>
    </row>
    <row r="1019">
      <c r="G1019" s="0" t="s">
        <v>2241</v>
      </c>
      <c r="H1019" s="0" t="s">
        <v>2242</v>
      </c>
    </row>
    <row r="1020">
      <c r="G1020" s="0" t="s">
        <v>2243</v>
      </c>
      <c r="H1020" s="0" t="s">
        <v>2244</v>
      </c>
    </row>
    <row r="1021">
      <c r="G1021" s="0" t="s">
        <v>2245</v>
      </c>
      <c r="H1021" s="0" t="s">
        <v>2246</v>
      </c>
    </row>
    <row r="1022">
      <c r="G1022" s="0" t="s">
        <v>2247</v>
      </c>
      <c r="H1022" s="0" t="s">
        <v>2248</v>
      </c>
    </row>
    <row r="1023">
      <c r="G1023" s="0" t="s">
        <v>2249</v>
      </c>
      <c r="H1023" s="0" t="s">
        <v>2250</v>
      </c>
    </row>
    <row r="1024">
      <c r="G1024" s="0" t="s">
        <v>2251</v>
      </c>
      <c r="H1024" s="0" t="s">
        <v>2252</v>
      </c>
    </row>
    <row r="1025">
      <c r="G1025" s="0" t="s">
        <v>2253</v>
      </c>
      <c r="H1025" s="0" t="s">
        <v>2254</v>
      </c>
    </row>
    <row r="1026">
      <c r="G1026" s="0" t="s">
        <v>2255</v>
      </c>
      <c r="H1026" s="0" t="s">
        <v>2256</v>
      </c>
    </row>
    <row r="1027">
      <c r="G1027" s="0" t="s">
        <v>2257</v>
      </c>
      <c r="H1027" s="0" t="s">
        <v>2258</v>
      </c>
    </row>
    <row r="1028">
      <c r="G1028" s="0" t="s">
        <v>2259</v>
      </c>
      <c r="H1028" s="0" t="s">
        <v>2260</v>
      </c>
    </row>
    <row r="1029">
      <c r="G1029" s="0" t="s">
        <v>2261</v>
      </c>
      <c r="H1029" s="0" t="s">
        <v>2262</v>
      </c>
    </row>
    <row r="1030">
      <c r="G1030" s="0" t="s">
        <v>2263</v>
      </c>
      <c r="H1030" s="0" t="s">
        <v>2264</v>
      </c>
    </row>
    <row r="1031">
      <c r="G1031" s="0" t="s">
        <v>2265</v>
      </c>
      <c r="H1031" s="0" t="s">
        <v>2266</v>
      </c>
    </row>
    <row r="1032">
      <c r="G1032" s="0" t="s">
        <v>2267</v>
      </c>
      <c r="H1032" s="0" t="s">
        <v>2268</v>
      </c>
    </row>
    <row r="1033">
      <c r="G1033" s="0" t="s">
        <v>2269</v>
      </c>
      <c r="H1033" s="0" t="s">
        <v>2270</v>
      </c>
    </row>
    <row r="1034">
      <c r="G1034" s="0" t="s">
        <v>2271</v>
      </c>
      <c r="H1034" s="0" t="s">
        <v>2272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Template</vt:lpstr>
      <vt:lpstr>CommonDataSheet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</dc:creator>
  <cp:lastModifiedBy>google1588837578</cp:lastModifiedBy>
  <dcterms:created xsi:type="dcterms:W3CDTF">2020-09-23T01:11:00Z</dcterms:created>
  <dcterms:modified xsi:type="dcterms:W3CDTF">2021-01-14T06:48:23Z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1033-11.2.0.9937</vt:lpwstr>
  </property>
</Properties>
</file>