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7530" activeTab="2"/>
  </bookViews>
  <sheets>
    <sheet name="Sheet1" sheetId="1" r:id="rId1"/>
    <sheet name="Sheet2" sheetId="2" r:id="rId2"/>
    <sheet name="sap xep" sheetId="3" r:id="rId3"/>
  </sheets>
  <definedNames>
    <definedName name="_xlnm.Print_Area" localSheetId="0">Sheet1!$A$1:$K$27</definedName>
    <definedName name="_xlnm.Print_Titles" localSheetId="1">Sheet2!$1:$1</definedName>
  </definedNames>
  <calcPr calcId="144525"/>
</workbook>
</file>

<file path=xl/sharedStrings.xml><?xml version="1.0" encoding="utf-8"?>
<sst xmlns="http://schemas.openxmlformats.org/spreadsheetml/2006/main" count="1135" uniqueCount="346">
  <si>
    <t>Mã SV</t>
  </si>
  <si>
    <t>Giới tính</t>
  </si>
  <si>
    <t>Ngày sinh</t>
  </si>
  <si>
    <t>Lớp</t>
  </si>
  <si>
    <t>Khoa</t>
  </si>
  <si>
    <t>Tên đăng nhập</t>
  </si>
  <si>
    <t>Mật khẩu</t>
  </si>
  <si>
    <t>CMTND</t>
  </si>
  <si>
    <t>Noi sinh</t>
  </si>
  <si>
    <t>Bắc Ninh</t>
  </si>
  <si>
    <t>Hà Nội</t>
  </si>
  <si>
    <t>Phú Thọ</t>
  </si>
  <si>
    <t>Nữ</t>
  </si>
  <si>
    <t>Nam</t>
  </si>
  <si>
    <t>Vân</t>
  </si>
  <si>
    <t>Họ</t>
  </si>
  <si>
    <t>Ten</t>
  </si>
  <si>
    <t>13/08/1995</t>
  </si>
  <si>
    <t>QH1B</t>
  </si>
  <si>
    <t>QHLĐ</t>
  </si>
  <si>
    <t>16/10/1994</t>
  </si>
  <si>
    <t>Thanh Hóa</t>
  </si>
  <si>
    <t>05/04/1996</t>
  </si>
  <si>
    <t>Nam Định</t>
  </si>
  <si>
    <t>31/01/1995</t>
  </si>
  <si>
    <t>SNLW5</t>
  </si>
  <si>
    <t>19/08/1996</t>
  </si>
  <si>
    <t>TN9T2</t>
  </si>
  <si>
    <t>25/03/1995</t>
  </si>
  <si>
    <t>TN9T3</t>
  </si>
  <si>
    <t>21/12/1996</t>
  </si>
  <si>
    <t>Hồ Chí Minh</t>
  </si>
  <si>
    <t>KT9B</t>
  </si>
  <si>
    <t>01/01/1996</t>
  </si>
  <si>
    <t>24/11/1996</t>
  </si>
  <si>
    <t>20/02/1996</t>
  </si>
  <si>
    <t>Bắc Giang</t>
  </si>
  <si>
    <t>Trần Phương</t>
  </si>
  <si>
    <t>Thảo</t>
  </si>
  <si>
    <t>Lê Thị Phương</t>
  </si>
  <si>
    <t>Hoa</t>
  </si>
  <si>
    <t>Mai Thị Phương</t>
  </si>
  <si>
    <t>Lưu Bảo</t>
  </si>
  <si>
    <t>Thúy</t>
  </si>
  <si>
    <t>Nguyễn Gia Phúc</t>
  </si>
  <si>
    <t>Hưng</t>
  </si>
  <si>
    <t>Nguyễn Thị</t>
  </si>
  <si>
    <t>Hằng</t>
  </si>
  <si>
    <t>Nguyễn Thùy</t>
  </si>
  <si>
    <t>Trang</t>
  </si>
  <si>
    <t>Thủy</t>
  </si>
  <si>
    <t>Dung</t>
  </si>
  <si>
    <t>Tạ Bích</t>
  </si>
  <si>
    <t>Lê Thị</t>
  </si>
  <si>
    <t>Phương</t>
  </si>
  <si>
    <t>07/09/1996</t>
  </si>
  <si>
    <t>Chu Minh</t>
  </si>
  <si>
    <t>Hiền</t>
  </si>
  <si>
    <t>03/09/1996</t>
  </si>
  <si>
    <t>TN9T1</t>
  </si>
  <si>
    <t>Nguyễn Thu</t>
  </si>
  <si>
    <t>26/11/1995</t>
  </si>
  <si>
    <t>Hòa Bình</t>
  </si>
  <si>
    <t>Tạ Thị Hồng</t>
  </si>
  <si>
    <t>16/09/1996</t>
  </si>
  <si>
    <t>KT9A</t>
  </si>
  <si>
    <t>Lưu Thị</t>
  </si>
  <si>
    <t>Duyên</t>
  </si>
  <si>
    <t>02/01/1995</t>
  </si>
  <si>
    <t>Huyền</t>
  </si>
  <si>
    <t>20/09/1996</t>
  </si>
  <si>
    <t>Trần Thị</t>
  </si>
  <si>
    <t>Oanh</t>
  </si>
  <si>
    <t>28/02/1995</t>
  </si>
  <si>
    <t>Nguyễn Tiến</t>
  </si>
  <si>
    <t>Vũ</t>
  </si>
  <si>
    <t>21/11/1990</t>
  </si>
  <si>
    <t>Vũ Thị Thu</t>
  </si>
  <si>
    <t>07/12/1996</t>
  </si>
  <si>
    <t>Phạm Thị</t>
  </si>
  <si>
    <t>Hương</t>
  </si>
  <si>
    <t>13/02/1976</t>
  </si>
  <si>
    <t>Thái Nguyên</t>
  </si>
  <si>
    <t>Nguyễn Hương</t>
  </si>
  <si>
    <t>Trà</t>
  </si>
  <si>
    <t>10/09/1996</t>
  </si>
  <si>
    <t>Hải Dương</t>
  </si>
  <si>
    <t>Nguyễn Quỳnh</t>
  </si>
  <si>
    <t>04/05/1996</t>
  </si>
  <si>
    <t>Bùi Phương</t>
  </si>
  <si>
    <t>Ninh</t>
  </si>
  <si>
    <t>15/07/1996</t>
  </si>
  <si>
    <t>Quỳnh</t>
  </si>
  <si>
    <t>14/10/1996</t>
  </si>
  <si>
    <t>10/02/1996</t>
  </si>
  <si>
    <t>Đậu Thị</t>
  </si>
  <si>
    <t>14/02/1996</t>
  </si>
  <si>
    <t>Hà Tĩnh</t>
  </si>
  <si>
    <t>Vũ Thị</t>
  </si>
  <si>
    <t>Vũ Thị Thanh</t>
  </si>
  <si>
    <t>23/10/1996</t>
  </si>
  <si>
    <t>Ninh Bình</t>
  </si>
  <si>
    <t>Nguyễn Thanh</t>
  </si>
  <si>
    <t>Nguyễn Thị Kim</t>
  </si>
  <si>
    <t>21/11/1996</t>
  </si>
  <si>
    <t>Anh</t>
  </si>
  <si>
    <t>Ánh</t>
  </si>
  <si>
    <t>29/10/1996</t>
  </si>
  <si>
    <t>Giang</t>
  </si>
  <si>
    <t>18/08/1996</t>
  </si>
  <si>
    <t>Hà</t>
  </si>
  <si>
    <t>06/09/1995</t>
  </si>
  <si>
    <t>Vĩnh Phúc</t>
  </si>
  <si>
    <t>18/10/1996</t>
  </si>
  <si>
    <t>Hạnh</t>
  </si>
  <si>
    <t>Bùi Thị Thu</t>
  </si>
  <si>
    <t>08/03/1996</t>
  </si>
  <si>
    <t>Hường</t>
  </si>
  <si>
    <t>23/02/1996</t>
  </si>
  <si>
    <t>Linh</t>
  </si>
  <si>
    <t>Loan</t>
  </si>
  <si>
    <t>24/03/1996</t>
  </si>
  <si>
    <t>Lương</t>
  </si>
  <si>
    <t>Vương Thị Kim</t>
  </si>
  <si>
    <t>Ngân</t>
  </si>
  <si>
    <t>07/08/1996</t>
  </si>
  <si>
    <t>Ngọc</t>
  </si>
  <si>
    <t>23/08/1996</t>
  </si>
  <si>
    <t>Quảng Ninh</t>
  </si>
  <si>
    <t>Hà Nam</t>
  </si>
  <si>
    <t>20/05/1996</t>
  </si>
  <si>
    <t>Nguyễn Anh</t>
  </si>
  <si>
    <t>Nguyễn Thị Hà</t>
  </si>
  <si>
    <t>Thu</t>
  </si>
  <si>
    <t>14/09/1996</t>
  </si>
  <si>
    <t>Hán Thị Mai</t>
  </si>
  <si>
    <t>20/08/1996</t>
  </si>
  <si>
    <t>Bình</t>
  </si>
  <si>
    <t>03/05/1996</t>
  </si>
  <si>
    <t>Đoàn Thị Thúy</t>
  </si>
  <si>
    <t>Chiêu</t>
  </si>
  <si>
    <t>14/11/1996</t>
  </si>
  <si>
    <t>02/02/1996</t>
  </si>
  <si>
    <t>Nghệ An</t>
  </si>
  <si>
    <t>01/09/1996</t>
  </si>
  <si>
    <t>03/08/1996</t>
  </si>
  <si>
    <t>04/06/1996</t>
  </si>
  <si>
    <t>Đỗ Thúy</t>
  </si>
  <si>
    <t>Hoàng Thị Thu</t>
  </si>
  <si>
    <t>13/08/1996</t>
  </si>
  <si>
    <t>Lạng Sơn</t>
  </si>
  <si>
    <t>Phí Thị</t>
  </si>
  <si>
    <t>09/11/1996</t>
  </si>
  <si>
    <t>Trần Thu</t>
  </si>
  <si>
    <t>27/10/1996</t>
  </si>
  <si>
    <t>Phạm Thị Quỳnh</t>
  </si>
  <si>
    <t>30/08/1995</t>
  </si>
  <si>
    <t>Len</t>
  </si>
  <si>
    <t>21/04/1996</t>
  </si>
  <si>
    <t>Nguyễn Mỹ</t>
  </si>
  <si>
    <t>28/12/1996</t>
  </si>
  <si>
    <t>013520407</t>
  </si>
  <si>
    <t>101222476</t>
  </si>
  <si>
    <t>132321234</t>
  </si>
  <si>
    <t>082272456</t>
  </si>
  <si>
    <t>017443313</t>
  </si>
  <si>
    <t>174500258</t>
  </si>
  <si>
    <t>101194566</t>
  </si>
  <si>
    <t>168563971</t>
  </si>
  <si>
    <t>142746416</t>
  </si>
  <si>
    <t>Lệ</t>
  </si>
  <si>
    <t>Đồng Anh</t>
  </si>
  <si>
    <t>Phùng Thị Mỹ</t>
  </si>
  <si>
    <t>017433265</t>
  </si>
  <si>
    <t>02/09/1996</t>
  </si>
  <si>
    <t>Nguyễn Thị Tho</t>
  </si>
  <si>
    <t>07/05/1996</t>
  </si>
  <si>
    <t>142747477</t>
  </si>
  <si>
    <t>1428900630</t>
  </si>
  <si>
    <t>Phạm Thị Lan</t>
  </si>
  <si>
    <t>10/03/1996</t>
  </si>
  <si>
    <t>001196007870</t>
  </si>
  <si>
    <t>Ngô Thu</t>
  </si>
  <si>
    <t>27/12/1996</t>
  </si>
  <si>
    <t>040483704</t>
  </si>
  <si>
    <t>Nhài</t>
  </si>
  <si>
    <t>Thái Bình</t>
  </si>
  <si>
    <t>033196000863</t>
  </si>
  <si>
    <t>Nghiêm Thị</t>
  </si>
  <si>
    <t>Hưng Yên</t>
  </si>
  <si>
    <t>152069709</t>
  </si>
  <si>
    <t>Trần Thị Thái</t>
  </si>
  <si>
    <t>168573789</t>
  </si>
  <si>
    <t>031876357</t>
  </si>
  <si>
    <t>Trần Thanh</t>
  </si>
  <si>
    <t>Thư</t>
  </si>
  <si>
    <t>08/01/1996</t>
  </si>
  <si>
    <t>001196004841</t>
  </si>
  <si>
    <t>101279841</t>
  </si>
  <si>
    <t>Bùi Thị Hải</t>
  </si>
  <si>
    <t>Yến</t>
  </si>
  <si>
    <t>28/06/1996</t>
  </si>
  <si>
    <t>125678349</t>
  </si>
  <si>
    <t>Đặng Thị</t>
  </si>
  <si>
    <t>28/07/1996</t>
  </si>
  <si>
    <t>122218137</t>
  </si>
  <si>
    <t>28/09/1996</t>
  </si>
  <si>
    <t>125635663</t>
  </si>
  <si>
    <t>Ngọc Thị</t>
  </si>
  <si>
    <t>Thanh</t>
  </si>
  <si>
    <t>174187162</t>
  </si>
  <si>
    <t>142911631</t>
  </si>
  <si>
    <t>001196000383</t>
  </si>
  <si>
    <t>122218443</t>
  </si>
  <si>
    <t>013269289</t>
  </si>
  <si>
    <t>184249894</t>
  </si>
  <si>
    <t>Đầu Thị</t>
  </si>
  <si>
    <t>174722323</t>
  </si>
  <si>
    <t>125726850</t>
  </si>
  <si>
    <t>24/01/1996</t>
  </si>
  <si>
    <t>013276575</t>
  </si>
  <si>
    <t>101303442</t>
  </si>
  <si>
    <t>022177878</t>
  </si>
  <si>
    <t>017222746</t>
  </si>
  <si>
    <t>135763389</t>
  </si>
  <si>
    <t>168558622</t>
  </si>
  <si>
    <t>125665641</t>
  </si>
  <si>
    <t>122160220</t>
  </si>
  <si>
    <t>132287546</t>
  </si>
  <si>
    <t>036195000609</t>
  </si>
  <si>
    <t>15/06/1996</t>
  </si>
  <si>
    <t>Lê Văn</t>
  </si>
  <si>
    <t>Thắng</t>
  </si>
  <si>
    <t>14/06/1995</t>
  </si>
  <si>
    <t>Đậu Thu</t>
  </si>
  <si>
    <t/>
  </si>
  <si>
    <t>20/07/1996</t>
  </si>
  <si>
    <t>Nguyễn Thị Khánh</t>
  </si>
  <si>
    <t>16/01/1996</t>
  </si>
  <si>
    <t>Nguyễn Thị Minh</t>
  </si>
  <si>
    <t>11/12/1996</t>
  </si>
  <si>
    <t>12/11/1996</t>
  </si>
  <si>
    <t>Nguyễn Thị Thu</t>
  </si>
  <si>
    <t>12/06/1996</t>
  </si>
  <si>
    <t>017280079</t>
  </si>
  <si>
    <t>013238430</t>
  </si>
  <si>
    <t>013309243</t>
  </si>
  <si>
    <t>013269018</t>
  </si>
  <si>
    <t>163279713</t>
  </si>
  <si>
    <t>174660243</t>
  </si>
  <si>
    <t>152190119</t>
  </si>
  <si>
    <t>164562841</t>
  </si>
  <si>
    <t>Trịnh Thị</t>
  </si>
  <si>
    <t>132375269</t>
  </si>
  <si>
    <t>06/2/1996</t>
  </si>
  <si>
    <t>001196004815</t>
  </si>
  <si>
    <t>001196009066</t>
  </si>
  <si>
    <t>Phạm Hoàng</t>
  </si>
  <si>
    <t>16/08/1996</t>
  </si>
  <si>
    <t>12/03/1995</t>
  </si>
  <si>
    <t>101263574</t>
  </si>
  <si>
    <t>101228520</t>
  </si>
  <si>
    <t>Đào Ngọc</t>
  </si>
  <si>
    <t>22/08/1996</t>
  </si>
  <si>
    <t>Hải Phòng</t>
  </si>
  <si>
    <t>017449173</t>
  </si>
  <si>
    <t>Đặng Bích</t>
  </si>
  <si>
    <t>11/09/1996</t>
  </si>
  <si>
    <t>017338827</t>
  </si>
  <si>
    <t>Lê Thị Hồng</t>
  </si>
  <si>
    <t>05/12/1995</t>
  </si>
  <si>
    <t>142855063</t>
  </si>
  <si>
    <t>Nguyễn Thị Hải</t>
  </si>
  <si>
    <t>04/10/1996</t>
  </si>
  <si>
    <t>142855675</t>
  </si>
  <si>
    <t>Lê Minh</t>
  </si>
  <si>
    <t>18/11/1996</t>
  </si>
  <si>
    <t>STT</t>
  </si>
  <si>
    <t>174564060</t>
  </si>
  <si>
    <t>125622535</t>
  </si>
  <si>
    <t>187405041</t>
  </si>
  <si>
    <t>1196010247</t>
  </si>
  <si>
    <t>017177997</t>
  </si>
  <si>
    <t>145807936</t>
  </si>
  <si>
    <t>1'13603640</t>
  </si>
  <si>
    <t>13279257</t>
  </si>
  <si>
    <t>164588690</t>
  </si>
  <si>
    <t>13189582</t>
  </si>
  <si>
    <t>13303071</t>
  </si>
  <si>
    <t>1090018603</t>
  </si>
  <si>
    <t>101271539</t>
  </si>
  <si>
    <t>Nơi sinh</t>
  </si>
  <si>
    <t>Tên</t>
  </si>
  <si>
    <t xml:space="preserve">Phạm Thị </t>
  </si>
  <si>
    <t>13/2/1976</t>
  </si>
  <si>
    <t>Trịnh Đình</t>
  </si>
  <si>
    <t>Toàn</t>
  </si>
  <si>
    <t>28/7/1996</t>
  </si>
  <si>
    <t>23/8/1996</t>
  </si>
  <si>
    <t>Phạm Thị Hồng</t>
  </si>
  <si>
    <t>Nhung</t>
  </si>
  <si>
    <t xml:space="preserve">Nguyễn Thị </t>
  </si>
  <si>
    <t>20/11/1974</t>
  </si>
  <si>
    <t xml:space="preserve">Nguyễn Quốc </t>
  </si>
  <si>
    <t>Việt</t>
  </si>
  <si>
    <t>Trần Thị Minh</t>
  </si>
  <si>
    <t>Quế</t>
  </si>
  <si>
    <t>13/10/1974</t>
  </si>
  <si>
    <t>Trần Mạnh</t>
  </si>
  <si>
    <t>Cương</t>
  </si>
  <si>
    <t>Tạ Minh</t>
  </si>
  <si>
    <t>Phạm Hồng</t>
  </si>
  <si>
    <t>26/10/1982</t>
  </si>
  <si>
    <t>Đào Thị</t>
  </si>
  <si>
    <t>24/9/1983</t>
  </si>
  <si>
    <t>Nguyễn Kim</t>
  </si>
  <si>
    <t>26/01/1987</t>
  </si>
  <si>
    <t>Đinh Thị</t>
  </si>
  <si>
    <t>Hòa</t>
  </si>
  <si>
    <t>22/12/1983</t>
  </si>
  <si>
    <t>Yên Bái</t>
  </si>
  <si>
    <t>Nguyễn Duy</t>
  </si>
  <si>
    <t>23/10/1979</t>
  </si>
  <si>
    <t>Đào</t>
  </si>
  <si>
    <t>19/10/1978</t>
  </si>
  <si>
    <t>Nguyễn Thị Ánh</t>
  </si>
  <si>
    <t>Tuyết</t>
  </si>
  <si>
    <t>25/10/1982</t>
  </si>
  <si>
    <t>Lan</t>
  </si>
  <si>
    <t>17/8/1995</t>
  </si>
  <si>
    <t>Tuyên Quang</t>
  </si>
  <si>
    <t>Đặng Thu</t>
  </si>
  <si>
    <t>20/01/1996</t>
  </si>
  <si>
    <t>Phạm Bích</t>
  </si>
  <si>
    <t>22/12/1973</t>
  </si>
  <si>
    <t>Ngô Thị Hồng</t>
  </si>
  <si>
    <t>Thái</t>
  </si>
  <si>
    <t>Đặng Mỹ</t>
  </si>
  <si>
    <t>011079006443</t>
  </si>
  <si>
    <t>Họ đệm</t>
  </si>
  <si>
    <t>Đợt 1</t>
  </si>
  <si>
    <t>Tuu.0001</t>
  </si>
  <si>
    <t>Tuu.0002</t>
  </si>
  <si>
    <t>Tuu.0003</t>
  </si>
  <si>
    <t>Tuu.0004</t>
  </si>
  <si>
    <t>Tuu.0005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</si>
</sst>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5">
    <xf numFmtId="0" fontId="0" fillId="0" borderId="0" xfId="0"/>
    <xf numFmtId="0" fontId="3" fillId="0" borderId="0" xfId="0" applyFont="1"/>
    <xf numFmtId="0" fontId="6" fillId="0" borderId="0" xfId="0" applyFont="1"/>
    <xf numFmtId="0" fontId="5" fillId="0" borderId="4" xfId="0" applyNumberFormat="1" applyFont="1" applyFill="1" applyBorder="1" applyAlignment="1" applyProtection="1">
      <alignment vertical="center" wrapText="1"/>
    </xf>
    <xf numFmtId="0" fontId="5" fillId="0" borderId="5" xfId="0" applyNumberFormat="1" applyFont="1" applyFill="1" applyBorder="1" applyAlignment="1" applyProtection="1">
      <alignment vertical="center" wrapText="1"/>
    </xf>
    <xf numFmtId="0" fontId="6" fillId="0" borderId="5" xfId="0" applyFont="1" applyBorder="1" applyAlignment="1">
      <alignment horizontal="center" vertical="center" wrapText="1"/>
    </xf>
    <xf numFmtId="14" fontId="6" fillId="0" borderId="5" xfId="0" quotePrefix="1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 wrapText="1"/>
    </xf>
    <xf numFmtId="0" fontId="6" fillId="0" borderId="5" xfId="0" applyFont="1" applyBorder="1"/>
    <xf numFmtId="0" fontId="3" fillId="0" borderId="5" xfId="0" applyFont="1" applyBorder="1"/>
    <xf numFmtId="0" fontId="3" fillId="0" borderId="5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7" xfId="0" applyFont="1" applyBorder="1"/>
    <xf numFmtId="0" fontId="3" fillId="0" borderId="7" xfId="0" quotePrefix="1" applyFont="1" applyBorder="1"/>
    <xf numFmtId="0" fontId="3" fillId="0" borderId="8" xfId="0" applyFont="1" applyBorder="1"/>
    <xf numFmtId="0" fontId="5" fillId="0" borderId="5" xfId="0" quotePrefix="1" applyNumberFormat="1" applyFont="1" applyFill="1" applyBorder="1" applyAlignment="1" applyProtection="1">
      <alignment vertical="center" wrapText="1"/>
    </xf>
    <xf numFmtId="0" fontId="3" fillId="0" borderId="4" xfId="0" applyFont="1" applyBorder="1"/>
    <xf numFmtId="0" fontId="6" fillId="0" borderId="7" xfId="0" applyFont="1" applyBorder="1" applyAlignment="1">
      <alignment horizontal="center" vertical="center" wrapText="1"/>
    </xf>
    <xf numFmtId="0" fontId="3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3" fillId="0" borderId="0" xfId="0" quotePrefix="1" applyFont="1" applyBorder="1"/>
    <xf numFmtId="14" fontId="3" fillId="0" borderId="0" xfId="0" quotePrefix="1" applyNumberFormat="1" applyFont="1" applyBorder="1"/>
    <xf numFmtId="0" fontId="3" fillId="0" borderId="0" xfId="0" quotePrefix="1" applyFont="1" applyBorder="1" applyAlignment="1">
      <alignment horizontal="center"/>
    </xf>
    <xf numFmtId="14" fontId="3" fillId="0" borderId="0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4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/>
    </xf>
    <xf numFmtId="0" fontId="6" fillId="0" borderId="6" xfId="0" applyFont="1" applyBorder="1"/>
    <xf numFmtId="0" fontId="3" fillId="0" borderId="7" xfId="0" quotePrefix="1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/>
    <xf numFmtId="0" fontId="3" fillId="0" borderId="11" xfId="0" quotePrefix="1" applyFont="1" applyBorder="1"/>
    <xf numFmtId="0" fontId="6" fillId="0" borderId="11" xfId="0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/>
    </xf>
    <xf numFmtId="0" fontId="3" fillId="0" borderId="11" xfId="0" applyFont="1" applyBorder="1"/>
    <xf numFmtId="0" fontId="6" fillId="0" borderId="12" xfId="0" applyFont="1" applyBorder="1"/>
    <xf numFmtId="14" fontId="6" fillId="0" borderId="0" xfId="0" applyNumberFormat="1" applyFont="1"/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13" xfId="0" applyFont="1" applyBorder="1"/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/>
    <xf numFmtId="0" fontId="7" fillId="0" borderId="0" xfId="0" applyFont="1"/>
    <xf numFmtId="0" fontId="8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8" fillId="0" borderId="13" xfId="0" quotePrefix="1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3" xfId="0" applyFont="1" applyBorder="1" applyAlignment="1">
      <alignment wrapText="1"/>
    </xf>
    <xf numFmtId="169" fontId="8" fillId="0" borderId="13" xfId="0" quotePrefix="1" applyNumberFormat="1" applyFont="1" applyBorder="1" applyAlignment="1">
      <alignment horizontal="center"/>
    </xf>
  </cellXfs>
  <cellStyles count="2">
    <cellStyle name="Normal" xfId="0" builtinId="0"/>
    <cellStyle name="Normal 5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64" workbookViewId="0">
      <selection activeCell="M12" sqref="M12"/>
    </sheetView>
  </sheetViews>
  <sheetFormatPr defaultRowHeight="15.75" x14ac:dyDescent="0.25"/>
  <cols>
    <col min="1" max="1" width="12" style="1" customWidth="1"/>
    <col min="2" max="2" width="13.28515625" style="1" customWidth="1"/>
    <col min="3" max="3" width="17" style="2" customWidth="1"/>
    <col min="4" max="4" width="8.140625" style="2" customWidth="1"/>
    <col min="5" max="5" width="8.42578125" style="1" customWidth="1"/>
    <col min="6" max="6" width="14.28515625" style="1" customWidth="1"/>
    <col min="7" max="7" width="11.7109375" style="1" customWidth="1"/>
    <col min="8" max="9" width="7.5703125" style="1" customWidth="1"/>
    <col min="10" max="10" width="12" style="1" customWidth="1"/>
    <col min="11" max="11" width="11.42578125" style="1" customWidth="1"/>
    <col min="12" max="12" width="11.7109375" style="1" customWidth="1"/>
    <col min="13" max="16384" width="9.140625" style="1"/>
  </cols>
  <sheetData>
    <row r="1" spans="1:11" ht="33" x14ac:dyDescent="0.25">
      <c r="A1" s="29" t="s">
        <v>0</v>
      </c>
      <c r="B1" s="30" t="s">
        <v>7</v>
      </c>
      <c r="C1" s="31" t="s">
        <v>15</v>
      </c>
      <c r="D1" s="31" t="s">
        <v>16</v>
      </c>
      <c r="E1" s="32" t="s">
        <v>1</v>
      </c>
      <c r="F1" s="32" t="s">
        <v>2</v>
      </c>
      <c r="G1" s="32" t="s">
        <v>8</v>
      </c>
      <c r="H1" s="32" t="s">
        <v>3</v>
      </c>
      <c r="I1" s="32" t="s">
        <v>4</v>
      </c>
      <c r="J1" s="33" t="s">
        <v>5</v>
      </c>
      <c r="K1" s="34" t="s">
        <v>6</v>
      </c>
    </row>
    <row r="2" spans="1:11" ht="20.25" customHeight="1" x14ac:dyDescent="0.25">
      <c r="A2" s="20"/>
      <c r="B2" s="13" t="s">
        <v>278</v>
      </c>
      <c r="C2" s="11" t="s">
        <v>135</v>
      </c>
      <c r="D2" s="11" t="s">
        <v>105</v>
      </c>
      <c r="E2" s="5" t="s">
        <v>12</v>
      </c>
      <c r="F2" s="13" t="s">
        <v>136</v>
      </c>
      <c r="G2" s="12" t="s">
        <v>21</v>
      </c>
      <c r="H2" s="12"/>
      <c r="I2" s="12"/>
      <c r="J2" s="12"/>
      <c r="K2" s="14"/>
    </row>
    <row r="3" spans="1:11" ht="20.25" customHeight="1" x14ac:dyDescent="0.25">
      <c r="A3" s="20"/>
      <c r="B3" s="13" t="s">
        <v>178</v>
      </c>
      <c r="C3" s="11" t="s">
        <v>179</v>
      </c>
      <c r="D3" s="11" t="s">
        <v>105</v>
      </c>
      <c r="E3" s="5" t="s">
        <v>12</v>
      </c>
      <c r="F3" s="13" t="s">
        <v>180</v>
      </c>
      <c r="G3" s="12" t="s">
        <v>86</v>
      </c>
      <c r="H3" s="12"/>
      <c r="I3" s="12"/>
      <c r="J3" s="12"/>
      <c r="K3" s="14"/>
    </row>
    <row r="4" spans="1:11" ht="20.25" customHeight="1" x14ac:dyDescent="0.25">
      <c r="A4" s="20"/>
      <c r="B4" s="13" t="s">
        <v>192</v>
      </c>
      <c r="C4" s="11" t="s">
        <v>71</v>
      </c>
      <c r="D4" s="11" t="s">
        <v>106</v>
      </c>
      <c r="E4" s="5" t="s">
        <v>12</v>
      </c>
      <c r="F4" s="13" t="s">
        <v>130</v>
      </c>
      <c r="G4" s="12" t="s">
        <v>129</v>
      </c>
      <c r="H4" s="12"/>
      <c r="I4" s="12"/>
      <c r="J4" s="12"/>
      <c r="K4" s="14"/>
    </row>
    <row r="5" spans="1:11" ht="20.25" customHeight="1" x14ac:dyDescent="0.25">
      <c r="A5" s="20"/>
      <c r="B5" s="13" t="s">
        <v>279</v>
      </c>
      <c r="C5" s="11" t="s">
        <v>46</v>
      </c>
      <c r="D5" s="11" t="s">
        <v>137</v>
      </c>
      <c r="E5" s="5" t="s">
        <v>12</v>
      </c>
      <c r="F5" s="13" t="s">
        <v>138</v>
      </c>
      <c r="G5" s="12" t="s">
        <v>9</v>
      </c>
      <c r="H5" s="12"/>
      <c r="I5" s="12"/>
      <c r="J5" s="12"/>
      <c r="K5" s="14"/>
    </row>
    <row r="6" spans="1:11" ht="20.25" customHeight="1" x14ac:dyDescent="0.25">
      <c r="A6" s="20"/>
      <c r="B6" s="12">
        <v>101271539</v>
      </c>
      <c r="C6" s="11" t="s">
        <v>139</v>
      </c>
      <c r="D6" s="11" t="s">
        <v>140</v>
      </c>
      <c r="E6" s="5" t="s">
        <v>12</v>
      </c>
      <c r="F6" s="13" t="s">
        <v>141</v>
      </c>
      <c r="G6" s="12" t="s">
        <v>128</v>
      </c>
      <c r="H6" s="12"/>
      <c r="I6" s="12"/>
      <c r="J6" s="12"/>
      <c r="K6" s="14"/>
    </row>
    <row r="7" spans="1:11" ht="20.25" customHeight="1" x14ac:dyDescent="0.25">
      <c r="A7" s="3"/>
      <c r="B7" s="19" t="s">
        <v>220</v>
      </c>
      <c r="C7" s="4" t="s">
        <v>48</v>
      </c>
      <c r="D7" s="4" t="s">
        <v>51</v>
      </c>
      <c r="E7" s="5" t="s">
        <v>12</v>
      </c>
      <c r="F7" s="6" t="s">
        <v>219</v>
      </c>
      <c r="G7" s="7" t="s">
        <v>10</v>
      </c>
      <c r="H7" s="4" t="s">
        <v>32</v>
      </c>
      <c r="I7" s="5"/>
      <c r="J7" s="4"/>
      <c r="K7" s="8"/>
    </row>
    <row r="8" spans="1:11" ht="20.25" customHeight="1" x14ac:dyDescent="0.25">
      <c r="A8" s="20"/>
      <c r="B8" s="13" t="s">
        <v>280</v>
      </c>
      <c r="C8" s="11" t="s">
        <v>46</v>
      </c>
      <c r="D8" s="11" t="s">
        <v>51</v>
      </c>
      <c r="E8" s="5" t="s">
        <v>12</v>
      </c>
      <c r="F8" s="13" t="s">
        <v>142</v>
      </c>
      <c r="G8" s="12" t="s">
        <v>143</v>
      </c>
      <c r="H8" s="12"/>
      <c r="I8" s="12"/>
      <c r="J8" s="12"/>
      <c r="K8" s="14"/>
    </row>
    <row r="9" spans="1:11" ht="20.25" customHeight="1" x14ac:dyDescent="0.25">
      <c r="A9" s="3"/>
      <c r="B9" s="19" t="s">
        <v>229</v>
      </c>
      <c r="C9" s="4" t="s">
        <v>66</v>
      </c>
      <c r="D9" s="4" t="s">
        <v>67</v>
      </c>
      <c r="E9" s="5" t="s">
        <v>12</v>
      </c>
      <c r="F9" s="6" t="s">
        <v>68</v>
      </c>
      <c r="G9" s="7" t="s">
        <v>23</v>
      </c>
      <c r="H9" s="4" t="s">
        <v>65</v>
      </c>
      <c r="I9" s="5"/>
      <c r="J9" s="4"/>
      <c r="K9" s="8"/>
    </row>
    <row r="10" spans="1:11" ht="20.25" customHeight="1" x14ac:dyDescent="0.25">
      <c r="A10" s="20"/>
      <c r="B10" s="13" t="s">
        <v>187</v>
      </c>
      <c r="C10" s="11" t="s">
        <v>188</v>
      </c>
      <c r="D10" s="11" t="s">
        <v>108</v>
      </c>
      <c r="E10" s="5" t="s">
        <v>12</v>
      </c>
      <c r="F10" s="13" t="s">
        <v>113</v>
      </c>
      <c r="G10" s="12" t="s">
        <v>189</v>
      </c>
      <c r="H10" s="12"/>
      <c r="I10" s="12"/>
      <c r="J10" s="12"/>
      <c r="K10" s="14"/>
    </row>
    <row r="11" spans="1:11" ht="20.25" customHeight="1" x14ac:dyDescent="0.25">
      <c r="A11" s="3"/>
      <c r="B11" s="4"/>
      <c r="C11" s="4" t="s">
        <v>46</v>
      </c>
      <c r="D11" s="4" t="s">
        <v>110</v>
      </c>
      <c r="E11" s="5" t="s">
        <v>12</v>
      </c>
      <c r="F11" s="6" t="s">
        <v>111</v>
      </c>
      <c r="G11" s="7" t="s">
        <v>112</v>
      </c>
      <c r="H11" s="4"/>
      <c r="I11" s="11"/>
      <c r="J11" s="4"/>
      <c r="K11" s="8"/>
    </row>
    <row r="12" spans="1:11" ht="20.25" customHeight="1" x14ac:dyDescent="0.25">
      <c r="A12" s="20"/>
      <c r="B12" s="13" t="s">
        <v>161</v>
      </c>
      <c r="C12" s="11" t="s">
        <v>71</v>
      </c>
      <c r="D12" s="11" t="s">
        <v>110</v>
      </c>
      <c r="E12" s="5" t="s">
        <v>12</v>
      </c>
      <c r="F12" s="13" t="s">
        <v>144</v>
      </c>
      <c r="G12" s="12" t="s">
        <v>112</v>
      </c>
      <c r="H12" s="12"/>
      <c r="I12" s="12"/>
      <c r="J12" s="12"/>
      <c r="K12" s="14"/>
    </row>
    <row r="13" spans="1:11" ht="20.25" customHeight="1" x14ac:dyDescent="0.25">
      <c r="A13" s="20"/>
      <c r="B13" s="13" t="s">
        <v>181</v>
      </c>
      <c r="C13" s="11" t="s">
        <v>182</v>
      </c>
      <c r="D13" s="11" t="s">
        <v>110</v>
      </c>
      <c r="E13" s="5" t="s">
        <v>12</v>
      </c>
      <c r="F13" s="13" t="s">
        <v>183</v>
      </c>
      <c r="G13" s="12" t="s">
        <v>10</v>
      </c>
      <c r="H13" s="12"/>
      <c r="I13" s="12"/>
      <c r="J13" s="12"/>
      <c r="K13" s="14"/>
    </row>
    <row r="14" spans="1:11" ht="20.25" customHeight="1" x14ac:dyDescent="0.25">
      <c r="A14" s="20"/>
      <c r="B14" s="13" t="s">
        <v>190</v>
      </c>
      <c r="C14" s="11" t="s">
        <v>191</v>
      </c>
      <c r="D14" s="11" t="s">
        <v>110</v>
      </c>
      <c r="E14" s="5" t="s">
        <v>12</v>
      </c>
      <c r="F14" s="13" t="s">
        <v>109</v>
      </c>
      <c r="G14" s="12" t="s">
        <v>186</v>
      </c>
      <c r="H14" s="12"/>
      <c r="I14" s="12"/>
      <c r="J14" s="12"/>
      <c r="K14" s="14"/>
    </row>
    <row r="15" spans="1:11" ht="20.25" customHeight="1" x14ac:dyDescent="0.25">
      <c r="A15" s="3"/>
      <c r="B15" s="19" t="s">
        <v>218</v>
      </c>
      <c r="C15" s="4" t="s">
        <v>46</v>
      </c>
      <c r="D15" s="4" t="s">
        <v>47</v>
      </c>
      <c r="E15" s="9" t="s">
        <v>12</v>
      </c>
      <c r="F15" s="10" t="s">
        <v>28</v>
      </c>
      <c r="G15" s="7" t="s">
        <v>9</v>
      </c>
      <c r="H15" s="4" t="s">
        <v>29</v>
      </c>
      <c r="I15" s="5"/>
      <c r="J15" s="4"/>
      <c r="K15" s="8"/>
    </row>
    <row r="16" spans="1:11" ht="20.25" customHeight="1" x14ac:dyDescent="0.25">
      <c r="A16" s="3"/>
      <c r="B16" s="19" t="s">
        <v>244</v>
      </c>
      <c r="C16" s="4" t="s">
        <v>239</v>
      </c>
      <c r="D16" s="4" t="s">
        <v>47</v>
      </c>
      <c r="E16" s="9"/>
      <c r="F16" s="10" t="s">
        <v>240</v>
      </c>
      <c r="G16" s="7"/>
      <c r="H16" s="4"/>
      <c r="I16" s="5"/>
      <c r="J16" s="4"/>
      <c r="K16" s="8"/>
    </row>
    <row r="17" spans="1:11" ht="20.25" customHeight="1" x14ac:dyDescent="0.25">
      <c r="A17" s="20"/>
      <c r="B17" s="13" t="s">
        <v>162</v>
      </c>
      <c r="C17" s="11" t="s">
        <v>79</v>
      </c>
      <c r="D17" s="11" t="s">
        <v>47</v>
      </c>
      <c r="E17" s="5" t="s">
        <v>12</v>
      </c>
      <c r="F17" s="13" t="s">
        <v>145</v>
      </c>
      <c r="G17" s="12" t="s">
        <v>128</v>
      </c>
      <c r="H17" s="12"/>
      <c r="I17" s="12"/>
      <c r="J17" s="12"/>
      <c r="K17" s="14"/>
    </row>
    <row r="18" spans="1:11" ht="20.25" customHeight="1" x14ac:dyDescent="0.25">
      <c r="A18" s="20"/>
      <c r="B18" s="13" t="s">
        <v>163</v>
      </c>
      <c r="C18" s="11" t="s">
        <v>147</v>
      </c>
      <c r="D18" s="11" t="s">
        <v>114</v>
      </c>
      <c r="E18" s="5" t="s">
        <v>12</v>
      </c>
      <c r="F18" s="13" t="s">
        <v>146</v>
      </c>
      <c r="G18" s="12" t="s">
        <v>11</v>
      </c>
      <c r="H18" s="12"/>
      <c r="I18" s="12"/>
      <c r="J18" s="12"/>
      <c r="K18" s="14"/>
    </row>
    <row r="19" spans="1:11" ht="20.25" customHeight="1" x14ac:dyDescent="0.25">
      <c r="A19" s="20"/>
      <c r="B19" s="13" t="s">
        <v>248</v>
      </c>
      <c r="C19" s="11" t="s">
        <v>60</v>
      </c>
      <c r="D19" s="11" t="s">
        <v>57</v>
      </c>
      <c r="E19" s="5"/>
      <c r="F19" s="13" t="s">
        <v>230</v>
      </c>
      <c r="G19" s="12"/>
      <c r="H19" s="12"/>
      <c r="I19" s="12"/>
      <c r="J19" s="12"/>
      <c r="K19" s="14"/>
    </row>
    <row r="20" spans="1:11" ht="20.25" customHeight="1" x14ac:dyDescent="0.25">
      <c r="A20" s="3"/>
      <c r="B20" s="19" t="s">
        <v>281</v>
      </c>
      <c r="C20" s="4" t="s">
        <v>56</v>
      </c>
      <c r="D20" s="4" t="s">
        <v>57</v>
      </c>
      <c r="E20" s="5" t="s">
        <v>12</v>
      </c>
      <c r="F20" s="6" t="s">
        <v>58</v>
      </c>
      <c r="G20" s="7" t="s">
        <v>10</v>
      </c>
      <c r="H20" s="4" t="s">
        <v>59</v>
      </c>
      <c r="I20" s="5"/>
      <c r="J20" s="4"/>
      <c r="K20" s="8"/>
    </row>
    <row r="21" spans="1:11" ht="20.25" customHeight="1" x14ac:dyDescent="0.25">
      <c r="A21" s="20"/>
      <c r="B21" s="13" t="s">
        <v>164</v>
      </c>
      <c r="C21" s="11" t="s">
        <v>148</v>
      </c>
      <c r="D21" s="11" t="s">
        <v>57</v>
      </c>
      <c r="E21" s="5" t="s">
        <v>12</v>
      </c>
      <c r="F21" s="13" t="s">
        <v>149</v>
      </c>
      <c r="G21" s="12" t="s">
        <v>150</v>
      </c>
      <c r="H21" s="12"/>
      <c r="I21" s="12"/>
      <c r="J21" s="12"/>
      <c r="K21" s="14"/>
    </row>
    <row r="22" spans="1:11" ht="20.25" customHeight="1" x14ac:dyDescent="0.25">
      <c r="A22" s="20"/>
      <c r="B22" s="13" t="s">
        <v>165</v>
      </c>
      <c r="C22" s="11" t="s">
        <v>151</v>
      </c>
      <c r="D22" s="11" t="s">
        <v>57</v>
      </c>
      <c r="E22" s="5" t="s">
        <v>12</v>
      </c>
      <c r="F22" s="13" t="s">
        <v>152</v>
      </c>
      <c r="G22" s="12" t="s">
        <v>10</v>
      </c>
      <c r="H22" s="12"/>
      <c r="I22" s="12"/>
      <c r="J22" s="12"/>
      <c r="K22" s="14"/>
    </row>
    <row r="23" spans="1:11" ht="20.25" customHeight="1" x14ac:dyDescent="0.25">
      <c r="A23" s="20"/>
      <c r="B23" s="13" t="s">
        <v>166</v>
      </c>
      <c r="C23" s="11" t="s">
        <v>153</v>
      </c>
      <c r="D23" s="11" t="s">
        <v>57</v>
      </c>
      <c r="E23" s="5" t="s">
        <v>12</v>
      </c>
      <c r="F23" s="13" t="s">
        <v>154</v>
      </c>
      <c r="G23" s="12" t="s">
        <v>21</v>
      </c>
      <c r="H23" s="12"/>
      <c r="I23" s="12"/>
      <c r="J23" s="12"/>
      <c r="K23" s="14"/>
    </row>
    <row r="24" spans="1:11" ht="20.25" customHeight="1" x14ac:dyDescent="0.25">
      <c r="A24" s="3"/>
      <c r="B24" s="4"/>
      <c r="C24" s="4" t="s">
        <v>39</v>
      </c>
      <c r="D24" s="4" t="s">
        <v>40</v>
      </c>
      <c r="E24" s="5" t="s">
        <v>12</v>
      </c>
      <c r="F24" s="6" t="s">
        <v>20</v>
      </c>
      <c r="G24" s="7" t="s">
        <v>21</v>
      </c>
      <c r="H24" s="4" t="s">
        <v>18</v>
      </c>
      <c r="I24" s="5" t="s">
        <v>19</v>
      </c>
      <c r="J24" s="4"/>
      <c r="K24" s="8"/>
    </row>
    <row r="25" spans="1:11" ht="20.25" customHeight="1" x14ac:dyDescent="0.25">
      <c r="A25" s="20"/>
      <c r="B25" s="13" t="s">
        <v>167</v>
      </c>
      <c r="C25" s="11" t="s">
        <v>155</v>
      </c>
      <c r="D25" s="11" t="s">
        <v>40</v>
      </c>
      <c r="E25" s="5" t="s">
        <v>12</v>
      </c>
      <c r="F25" s="13" t="s">
        <v>156</v>
      </c>
      <c r="G25" s="12" t="s">
        <v>128</v>
      </c>
      <c r="H25" s="12"/>
      <c r="I25" s="12"/>
      <c r="J25" s="12"/>
      <c r="K25" s="14"/>
    </row>
    <row r="26" spans="1:11" ht="20.25" customHeight="1" x14ac:dyDescent="0.25">
      <c r="A26" s="3"/>
      <c r="B26" s="19" t="s">
        <v>282</v>
      </c>
      <c r="C26" s="4" t="s">
        <v>44</v>
      </c>
      <c r="D26" s="4" t="s">
        <v>45</v>
      </c>
      <c r="E26" s="5" t="s">
        <v>13</v>
      </c>
      <c r="F26" s="6" t="s">
        <v>26</v>
      </c>
      <c r="G26" s="7" t="s">
        <v>10</v>
      </c>
      <c r="H26" s="4" t="s">
        <v>27</v>
      </c>
      <c r="I26" s="5"/>
      <c r="J26" s="4"/>
      <c r="K26" s="8"/>
    </row>
    <row r="27" spans="1:11" ht="20.25" customHeight="1" x14ac:dyDescent="0.25">
      <c r="A27" s="3"/>
      <c r="B27" s="4"/>
      <c r="C27" s="4" t="s">
        <v>79</v>
      </c>
      <c r="D27" s="4" t="s">
        <v>80</v>
      </c>
      <c r="E27" s="5" t="s">
        <v>12</v>
      </c>
      <c r="F27" s="6" t="s">
        <v>81</v>
      </c>
      <c r="G27" s="7" t="s">
        <v>82</v>
      </c>
      <c r="H27" s="4"/>
      <c r="I27" s="5"/>
      <c r="J27" s="4"/>
      <c r="K27" s="8"/>
    </row>
    <row r="28" spans="1:11" ht="20.25" customHeight="1" x14ac:dyDescent="0.25">
      <c r="A28" s="3"/>
      <c r="B28" s="19" t="s">
        <v>249</v>
      </c>
      <c r="C28" s="4" t="s">
        <v>234</v>
      </c>
      <c r="D28" s="4" t="s">
        <v>117</v>
      </c>
      <c r="E28" s="5"/>
      <c r="F28" s="6" t="s">
        <v>236</v>
      </c>
      <c r="G28" s="7"/>
      <c r="H28" s="4"/>
      <c r="I28" s="5"/>
      <c r="J28" s="4"/>
      <c r="K28" s="8"/>
    </row>
    <row r="29" spans="1:11" ht="20.25" customHeight="1" x14ac:dyDescent="0.25">
      <c r="A29" s="3"/>
      <c r="B29" s="4"/>
      <c r="C29" s="4" t="s">
        <v>237</v>
      </c>
      <c r="D29" s="4" t="s">
        <v>69</v>
      </c>
      <c r="E29" s="5" t="s">
        <v>12</v>
      </c>
      <c r="F29" s="6" t="s">
        <v>238</v>
      </c>
      <c r="G29" s="7"/>
      <c r="H29" s="4"/>
      <c r="I29" s="5"/>
      <c r="J29" s="4"/>
      <c r="K29" s="8"/>
    </row>
    <row r="30" spans="1:11" ht="20.25" customHeight="1" x14ac:dyDescent="0.25">
      <c r="A30" s="20"/>
      <c r="B30" s="13" t="s">
        <v>223</v>
      </c>
      <c r="C30" s="11" t="s">
        <v>46</v>
      </c>
      <c r="D30" s="11" t="s">
        <v>69</v>
      </c>
      <c r="E30" s="5" t="s">
        <v>12</v>
      </c>
      <c r="F30" s="13" t="s">
        <v>70</v>
      </c>
      <c r="G30" s="12" t="s">
        <v>10</v>
      </c>
      <c r="H30" s="12"/>
      <c r="I30" s="12"/>
      <c r="J30" s="12"/>
      <c r="K30" s="14"/>
    </row>
    <row r="31" spans="1:11" ht="20.25" customHeight="1" x14ac:dyDescent="0.25">
      <c r="A31" s="20"/>
      <c r="B31" s="13"/>
      <c r="C31" s="11" t="s">
        <v>71</v>
      </c>
      <c r="D31" s="11" t="s">
        <v>69</v>
      </c>
      <c r="E31" s="5"/>
      <c r="F31" s="13" t="s">
        <v>243</v>
      </c>
      <c r="G31" s="12"/>
      <c r="H31" s="12"/>
      <c r="I31" s="12"/>
      <c r="J31" s="12"/>
      <c r="K31" s="14"/>
    </row>
    <row r="32" spans="1:11" x14ac:dyDescent="0.25">
      <c r="A32" s="20"/>
      <c r="B32" s="12"/>
      <c r="C32" s="11"/>
      <c r="D32" s="11"/>
      <c r="E32" s="12"/>
      <c r="F32" s="12"/>
      <c r="G32" s="12"/>
      <c r="H32" s="12"/>
      <c r="I32" s="12"/>
      <c r="J32" s="12"/>
      <c r="K32" s="14"/>
    </row>
    <row r="33" spans="1:11" ht="20.25" customHeight="1" x14ac:dyDescent="0.25">
      <c r="A33" s="20"/>
      <c r="B33" s="13" t="s">
        <v>210</v>
      </c>
      <c r="C33" s="11" t="s">
        <v>172</v>
      </c>
      <c r="D33" s="11" t="s">
        <v>170</v>
      </c>
      <c r="E33" s="5" t="s">
        <v>12</v>
      </c>
      <c r="F33" s="13" t="s">
        <v>104</v>
      </c>
      <c r="G33" s="12" t="s">
        <v>10</v>
      </c>
      <c r="H33" s="12"/>
      <c r="I33" s="12"/>
      <c r="J33" s="12"/>
      <c r="K33" s="14"/>
    </row>
    <row r="34" spans="1:11" ht="20.25" customHeight="1" x14ac:dyDescent="0.25">
      <c r="A34" s="20"/>
      <c r="B34" s="13" t="s">
        <v>168</v>
      </c>
      <c r="C34" s="11" t="s">
        <v>71</v>
      </c>
      <c r="D34" s="11" t="s">
        <v>157</v>
      </c>
      <c r="E34" s="5" t="s">
        <v>12</v>
      </c>
      <c r="F34" s="13" t="s">
        <v>158</v>
      </c>
      <c r="G34" s="12" t="s">
        <v>129</v>
      </c>
      <c r="H34" s="12"/>
      <c r="I34" s="12"/>
      <c r="J34" s="12"/>
      <c r="K34" s="14"/>
    </row>
    <row r="35" spans="1:11" ht="20.25" customHeight="1" x14ac:dyDescent="0.25">
      <c r="A35" s="20"/>
      <c r="B35" s="13" t="s">
        <v>169</v>
      </c>
      <c r="C35" s="11" t="s">
        <v>159</v>
      </c>
      <c r="D35" s="11" t="s">
        <v>119</v>
      </c>
      <c r="E35" s="5" t="s">
        <v>12</v>
      </c>
      <c r="F35" s="13" t="s">
        <v>160</v>
      </c>
      <c r="G35" s="12" t="s">
        <v>86</v>
      </c>
      <c r="H35" s="12"/>
      <c r="I35" s="12"/>
      <c r="J35" s="12"/>
      <c r="K35" s="14"/>
    </row>
    <row r="36" spans="1:11" ht="20.25" customHeight="1" x14ac:dyDescent="0.25">
      <c r="A36" s="20"/>
      <c r="B36" s="13" t="s">
        <v>205</v>
      </c>
      <c r="C36" s="11" t="s">
        <v>46</v>
      </c>
      <c r="D36" s="11" t="s">
        <v>122</v>
      </c>
      <c r="E36" s="5" t="s">
        <v>12</v>
      </c>
      <c r="F36" s="13" t="s">
        <v>206</v>
      </c>
      <c r="G36" s="12" t="s">
        <v>36</v>
      </c>
      <c r="H36" s="12"/>
      <c r="I36" s="12"/>
      <c r="J36" s="12"/>
      <c r="K36" s="14"/>
    </row>
    <row r="37" spans="1:11" ht="20.25" customHeight="1" x14ac:dyDescent="0.25">
      <c r="A37" s="20"/>
      <c r="B37" s="13" t="s">
        <v>221</v>
      </c>
      <c r="C37" s="11" t="s">
        <v>123</v>
      </c>
      <c r="D37" s="11" t="s">
        <v>124</v>
      </c>
      <c r="E37" s="5" t="s">
        <v>12</v>
      </c>
      <c r="F37" s="13" t="s">
        <v>125</v>
      </c>
      <c r="G37" s="12" t="s">
        <v>128</v>
      </c>
      <c r="H37" s="12"/>
      <c r="I37" s="12"/>
      <c r="J37" s="12"/>
      <c r="K37" s="14"/>
    </row>
    <row r="38" spans="1:11" ht="20.25" customHeight="1" x14ac:dyDescent="0.25">
      <c r="A38" s="20"/>
      <c r="B38" s="13" t="s">
        <v>225</v>
      </c>
      <c r="C38" s="11" t="s">
        <v>98</v>
      </c>
      <c r="D38" s="11" t="s">
        <v>126</v>
      </c>
      <c r="E38" s="5" t="s">
        <v>12</v>
      </c>
      <c r="F38" s="13" t="s">
        <v>127</v>
      </c>
      <c r="G38" s="12" t="s">
        <v>129</v>
      </c>
      <c r="H38" s="12"/>
      <c r="I38" s="12"/>
      <c r="J38" s="12"/>
      <c r="K38" s="14"/>
    </row>
    <row r="39" spans="1:11" ht="20.25" customHeight="1" x14ac:dyDescent="0.25">
      <c r="A39" s="20"/>
      <c r="B39" s="13" t="s">
        <v>184</v>
      </c>
      <c r="C39" s="11" t="s">
        <v>46</v>
      </c>
      <c r="D39" s="11" t="s">
        <v>185</v>
      </c>
      <c r="E39" s="5" t="s">
        <v>12</v>
      </c>
      <c r="F39" s="13" t="s">
        <v>34</v>
      </c>
      <c r="G39" s="12" t="s">
        <v>186</v>
      </c>
      <c r="H39" s="12"/>
      <c r="I39" s="12"/>
      <c r="J39" s="12"/>
      <c r="K39" s="14"/>
    </row>
    <row r="40" spans="1:11" ht="20.25" customHeight="1" x14ac:dyDescent="0.25">
      <c r="A40" s="3"/>
      <c r="B40" s="19" t="s">
        <v>212</v>
      </c>
      <c r="C40" s="4" t="s">
        <v>89</v>
      </c>
      <c r="D40" s="4" t="s">
        <v>90</v>
      </c>
      <c r="E40" s="5" t="s">
        <v>12</v>
      </c>
      <c r="F40" s="6" t="s">
        <v>91</v>
      </c>
      <c r="G40" s="7" t="s">
        <v>10</v>
      </c>
      <c r="H40" s="4"/>
      <c r="I40" s="5"/>
      <c r="J40" s="4"/>
      <c r="K40" s="8"/>
    </row>
    <row r="41" spans="1:11" x14ac:dyDescent="0.25">
      <c r="A41" s="3"/>
      <c r="B41" s="4"/>
      <c r="C41" s="4" t="s">
        <v>71</v>
      </c>
      <c r="D41" s="4" t="s">
        <v>72</v>
      </c>
      <c r="E41" s="5" t="s">
        <v>12</v>
      </c>
      <c r="F41" s="6" t="s">
        <v>73</v>
      </c>
      <c r="G41" s="7"/>
      <c r="H41" s="4"/>
      <c r="I41" s="5"/>
      <c r="J41" s="4"/>
      <c r="K41" s="8"/>
    </row>
    <row r="42" spans="1:11" x14ac:dyDescent="0.25">
      <c r="A42" s="3"/>
      <c r="B42" s="19" t="s">
        <v>283</v>
      </c>
      <c r="C42" s="4" t="s">
        <v>103</v>
      </c>
      <c r="D42" s="4" t="s">
        <v>72</v>
      </c>
      <c r="E42" s="5" t="s">
        <v>12</v>
      </c>
      <c r="F42" s="6" t="s">
        <v>104</v>
      </c>
      <c r="G42" s="7" t="s">
        <v>86</v>
      </c>
      <c r="H42" s="4"/>
      <c r="I42" s="11"/>
      <c r="J42" s="4"/>
      <c r="K42" s="8"/>
    </row>
    <row r="43" spans="1:11" x14ac:dyDescent="0.25">
      <c r="A43" s="3"/>
      <c r="B43" s="19" t="s">
        <v>226</v>
      </c>
      <c r="C43" s="4" t="s">
        <v>53</v>
      </c>
      <c r="D43" s="4" t="s">
        <v>54</v>
      </c>
      <c r="E43" s="5" t="s">
        <v>12</v>
      </c>
      <c r="F43" s="6" t="s">
        <v>55</v>
      </c>
      <c r="G43" s="7" t="s">
        <v>9</v>
      </c>
      <c r="H43" s="4" t="s">
        <v>32</v>
      </c>
      <c r="I43" s="5"/>
      <c r="J43" s="4"/>
      <c r="K43" s="8"/>
    </row>
    <row r="44" spans="1:11" x14ac:dyDescent="0.25">
      <c r="A44" s="3"/>
      <c r="B44" s="4" t="s">
        <v>284</v>
      </c>
      <c r="C44" s="4" t="s">
        <v>60</v>
      </c>
      <c r="D44" s="4" t="s">
        <v>54</v>
      </c>
      <c r="E44" s="5" t="s">
        <v>12</v>
      </c>
      <c r="F44" s="6" t="s">
        <v>61</v>
      </c>
      <c r="G44" s="7" t="s">
        <v>62</v>
      </c>
      <c r="H44" s="4"/>
      <c r="I44" s="5"/>
      <c r="J44" s="4"/>
      <c r="K44" s="8"/>
    </row>
    <row r="45" spans="1:11" x14ac:dyDescent="0.25">
      <c r="A45" s="3"/>
      <c r="B45" s="19" t="s">
        <v>246</v>
      </c>
      <c r="C45" s="4" t="s">
        <v>242</v>
      </c>
      <c r="D45" s="4" t="s">
        <v>54</v>
      </c>
      <c r="E45" s="5"/>
      <c r="F45" s="6" t="s">
        <v>107</v>
      </c>
      <c r="G45" s="7"/>
      <c r="H45" s="4"/>
      <c r="I45" s="5"/>
      <c r="J45" s="4"/>
      <c r="K45" s="8"/>
    </row>
    <row r="46" spans="1:11" x14ac:dyDescent="0.25">
      <c r="A46" s="3"/>
      <c r="B46" s="19" t="s">
        <v>285</v>
      </c>
      <c r="C46" s="4" t="s">
        <v>77</v>
      </c>
      <c r="D46" s="4" t="s">
        <v>54</v>
      </c>
      <c r="E46" s="5" t="s">
        <v>12</v>
      </c>
      <c r="F46" s="6" t="s">
        <v>78</v>
      </c>
      <c r="G46" s="7" t="s">
        <v>10</v>
      </c>
      <c r="H46" s="4"/>
      <c r="I46" s="5"/>
      <c r="J46" s="4"/>
      <c r="K46" s="8"/>
    </row>
    <row r="47" spans="1:11" x14ac:dyDescent="0.25">
      <c r="A47" s="3"/>
      <c r="B47" s="19" t="s">
        <v>286</v>
      </c>
      <c r="C47" s="4" t="s">
        <v>99</v>
      </c>
      <c r="D47" s="4" t="s">
        <v>54</v>
      </c>
      <c r="E47" s="5" t="s">
        <v>12</v>
      </c>
      <c r="F47" s="6" t="s">
        <v>100</v>
      </c>
      <c r="G47" s="7" t="s">
        <v>101</v>
      </c>
      <c r="H47" s="4"/>
      <c r="I47" s="11"/>
      <c r="J47" s="4"/>
      <c r="K47" s="8"/>
    </row>
    <row r="48" spans="1:11" x14ac:dyDescent="0.25">
      <c r="A48" s="20"/>
      <c r="B48" s="13" t="s">
        <v>224</v>
      </c>
      <c r="C48" s="11" t="s">
        <v>46</v>
      </c>
      <c r="D48" s="11" t="s">
        <v>54</v>
      </c>
      <c r="E48" s="5" t="s">
        <v>12</v>
      </c>
      <c r="F48" s="13" t="s">
        <v>130</v>
      </c>
      <c r="G48" s="12" t="s">
        <v>112</v>
      </c>
      <c r="H48" s="12"/>
      <c r="I48" s="12"/>
      <c r="J48" s="12"/>
      <c r="K48" s="14"/>
    </row>
    <row r="49" spans="1:11" x14ac:dyDescent="0.25">
      <c r="A49" s="20"/>
      <c r="B49" s="13" t="s">
        <v>173</v>
      </c>
      <c r="C49" s="11" t="s">
        <v>171</v>
      </c>
      <c r="D49" s="11" t="s">
        <v>54</v>
      </c>
      <c r="E49" s="5" t="s">
        <v>12</v>
      </c>
      <c r="F49" s="13" t="s">
        <v>174</v>
      </c>
      <c r="G49" s="12" t="s">
        <v>10</v>
      </c>
      <c r="H49" s="12"/>
      <c r="I49" s="12"/>
      <c r="J49" s="12"/>
      <c r="K49" s="14"/>
    </row>
    <row r="50" spans="1:11" x14ac:dyDescent="0.25">
      <c r="A50" s="3"/>
      <c r="B50" s="19" t="s">
        <v>213</v>
      </c>
      <c r="C50" s="4" t="s">
        <v>46</v>
      </c>
      <c r="D50" s="4" t="s">
        <v>92</v>
      </c>
      <c r="E50" s="5" t="s">
        <v>12</v>
      </c>
      <c r="F50" s="6" t="s">
        <v>93</v>
      </c>
      <c r="G50" s="7" t="s">
        <v>36</v>
      </c>
      <c r="H50" s="4"/>
      <c r="I50" s="5"/>
      <c r="J50" s="4"/>
      <c r="K50" s="8"/>
    </row>
    <row r="51" spans="1:11" x14ac:dyDescent="0.25">
      <c r="A51" s="3"/>
      <c r="B51" s="19" t="s">
        <v>217</v>
      </c>
      <c r="C51" s="4" t="s">
        <v>216</v>
      </c>
      <c r="D51" s="4" t="s">
        <v>92</v>
      </c>
      <c r="E51" s="5" t="s">
        <v>12</v>
      </c>
      <c r="F51" s="6" t="s">
        <v>94</v>
      </c>
      <c r="G51" s="7" t="s">
        <v>21</v>
      </c>
      <c r="H51" s="4"/>
      <c r="I51" s="11"/>
      <c r="J51" s="4"/>
      <c r="K51" s="8"/>
    </row>
    <row r="52" spans="1:11" x14ac:dyDescent="0.25">
      <c r="A52" s="20"/>
      <c r="B52" s="13" t="s">
        <v>177</v>
      </c>
      <c r="C52" s="11" t="s">
        <v>175</v>
      </c>
      <c r="D52" s="11" t="s">
        <v>92</v>
      </c>
      <c r="E52" s="5" t="s">
        <v>12</v>
      </c>
      <c r="F52" s="13" t="s">
        <v>176</v>
      </c>
      <c r="G52" s="12" t="s">
        <v>86</v>
      </c>
      <c r="H52" s="12"/>
      <c r="I52" s="12"/>
      <c r="J52" s="12"/>
      <c r="K52" s="14"/>
    </row>
    <row r="53" spans="1:11" x14ac:dyDescent="0.25">
      <c r="A53" s="20"/>
      <c r="B53" s="13" t="s">
        <v>207</v>
      </c>
      <c r="C53" s="11" t="s">
        <v>208</v>
      </c>
      <c r="D53" s="11" t="s">
        <v>209</v>
      </c>
      <c r="E53" s="5" t="s">
        <v>12</v>
      </c>
      <c r="F53" s="13" t="s">
        <v>58</v>
      </c>
      <c r="G53" s="12" t="s">
        <v>9</v>
      </c>
      <c r="H53" s="12"/>
      <c r="I53" s="12"/>
      <c r="J53" s="12"/>
      <c r="K53" s="14"/>
    </row>
    <row r="54" spans="1:11" x14ac:dyDescent="0.25">
      <c r="A54" s="20"/>
      <c r="B54" s="13" t="s">
        <v>247</v>
      </c>
      <c r="C54" s="11" t="s">
        <v>231</v>
      </c>
      <c r="D54" s="11" t="s">
        <v>232</v>
      </c>
      <c r="E54" s="5" t="s">
        <v>13</v>
      </c>
      <c r="F54" s="13" t="s">
        <v>233</v>
      </c>
      <c r="G54" s="12"/>
      <c r="H54" s="12"/>
      <c r="I54" s="12"/>
      <c r="J54" s="12"/>
      <c r="K54" s="14"/>
    </row>
    <row r="55" spans="1:11" x14ac:dyDescent="0.25">
      <c r="A55" s="3"/>
      <c r="B55" s="4"/>
      <c r="C55" s="4" t="s">
        <v>37</v>
      </c>
      <c r="D55" s="4" t="s">
        <v>38</v>
      </c>
      <c r="E55" s="5" t="s">
        <v>12</v>
      </c>
      <c r="F55" s="6" t="s">
        <v>17</v>
      </c>
      <c r="G55" s="7" t="s">
        <v>11</v>
      </c>
      <c r="H55" s="4" t="s">
        <v>18</v>
      </c>
      <c r="I55" s="5" t="s">
        <v>19</v>
      </c>
      <c r="J55" s="4"/>
      <c r="K55" s="8"/>
    </row>
    <row r="56" spans="1:11" x14ac:dyDescent="0.25">
      <c r="A56" s="3"/>
      <c r="B56" s="4"/>
      <c r="C56" s="4" t="s">
        <v>41</v>
      </c>
      <c r="D56" s="4" t="s">
        <v>38</v>
      </c>
      <c r="E56" s="5" t="s">
        <v>12</v>
      </c>
      <c r="F56" s="6" t="s">
        <v>22</v>
      </c>
      <c r="G56" s="7" t="s">
        <v>23</v>
      </c>
      <c r="H56" s="4" t="s">
        <v>18</v>
      </c>
      <c r="I56" s="5" t="s">
        <v>19</v>
      </c>
      <c r="J56" s="4"/>
      <c r="K56" s="8"/>
    </row>
    <row r="57" spans="1:11" x14ac:dyDescent="0.25">
      <c r="A57" s="3"/>
      <c r="B57" s="19" t="s">
        <v>227</v>
      </c>
      <c r="C57" s="4" t="s">
        <v>52</v>
      </c>
      <c r="D57" s="4" t="s">
        <v>38</v>
      </c>
      <c r="E57" s="5" t="s">
        <v>12</v>
      </c>
      <c r="F57" s="6" t="s">
        <v>35</v>
      </c>
      <c r="G57" s="7" t="s">
        <v>36</v>
      </c>
      <c r="H57" s="4" t="s">
        <v>32</v>
      </c>
      <c r="I57" s="5"/>
      <c r="J57" s="4"/>
      <c r="K57" s="8"/>
    </row>
    <row r="58" spans="1:11" x14ac:dyDescent="0.25">
      <c r="A58" s="20"/>
      <c r="B58" s="13" t="s">
        <v>197</v>
      </c>
      <c r="C58" s="11" t="s">
        <v>102</v>
      </c>
      <c r="D58" s="11" t="s">
        <v>38</v>
      </c>
      <c r="E58" s="5" t="s">
        <v>12</v>
      </c>
      <c r="F58" s="13" t="s">
        <v>118</v>
      </c>
      <c r="G58" s="12" t="s">
        <v>9</v>
      </c>
      <c r="H58" s="12"/>
      <c r="I58" s="12"/>
      <c r="J58" s="12"/>
      <c r="K58" s="14"/>
    </row>
    <row r="59" spans="1:11" x14ac:dyDescent="0.25">
      <c r="A59" s="20"/>
      <c r="B59" s="13" t="s">
        <v>222</v>
      </c>
      <c r="C59" s="11" t="s">
        <v>132</v>
      </c>
      <c r="D59" s="11" t="s">
        <v>133</v>
      </c>
      <c r="E59" s="5" t="s">
        <v>12</v>
      </c>
      <c r="F59" s="13" t="s">
        <v>134</v>
      </c>
      <c r="G59" s="12" t="s">
        <v>10</v>
      </c>
      <c r="H59" s="12"/>
      <c r="I59" s="12"/>
      <c r="J59" s="12"/>
      <c r="K59" s="14"/>
    </row>
    <row r="60" spans="1:11" x14ac:dyDescent="0.25">
      <c r="A60" s="20"/>
      <c r="B60" s="13" t="s">
        <v>193</v>
      </c>
      <c r="C60" s="11" t="s">
        <v>194</v>
      </c>
      <c r="D60" s="11" t="s">
        <v>195</v>
      </c>
      <c r="E60" s="5" t="s">
        <v>12</v>
      </c>
      <c r="F60" s="13" t="s">
        <v>196</v>
      </c>
      <c r="G60" s="12" t="s">
        <v>86</v>
      </c>
      <c r="H60" s="12"/>
      <c r="I60" s="12"/>
      <c r="J60" s="12"/>
      <c r="K60" s="14"/>
    </row>
    <row r="61" spans="1:11" ht="31.5" x14ac:dyDescent="0.25">
      <c r="A61" s="3"/>
      <c r="B61" s="19" t="s">
        <v>287</v>
      </c>
      <c r="C61" s="4" t="s">
        <v>42</v>
      </c>
      <c r="D61" s="4" t="s">
        <v>43</v>
      </c>
      <c r="E61" s="5" t="s">
        <v>12</v>
      </c>
      <c r="F61" s="6" t="s">
        <v>24</v>
      </c>
      <c r="G61" s="7" t="s">
        <v>10</v>
      </c>
      <c r="H61" s="4" t="s">
        <v>25</v>
      </c>
      <c r="I61" s="5"/>
      <c r="J61" s="4"/>
      <c r="K61" s="8"/>
    </row>
    <row r="62" spans="1:11" x14ac:dyDescent="0.25">
      <c r="A62" s="20"/>
      <c r="B62" s="13" t="s">
        <v>202</v>
      </c>
      <c r="C62" s="11" t="s">
        <v>203</v>
      </c>
      <c r="D62" s="11" t="s">
        <v>43</v>
      </c>
      <c r="E62" s="5" t="s">
        <v>12</v>
      </c>
      <c r="F62" s="13" t="s">
        <v>204</v>
      </c>
      <c r="G62" s="12" t="s">
        <v>9</v>
      </c>
      <c r="H62" s="12"/>
      <c r="I62" s="12"/>
      <c r="J62" s="12"/>
      <c r="K62" s="14"/>
    </row>
    <row r="63" spans="1:11" x14ac:dyDescent="0.25">
      <c r="A63" s="3"/>
      <c r="B63" s="4"/>
      <c r="C63" s="4" t="s">
        <v>46</v>
      </c>
      <c r="D63" s="4" t="s">
        <v>50</v>
      </c>
      <c r="E63" s="5" t="s">
        <v>12</v>
      </c>
      <c r="F63" s="6" t="s">
        <v>33</v>
      </c>
      <c r="G63" s="7" t="s">
        <v>10</v>
      </c>
      <c r="H63" s="4" t="s">
        <v>32</v>
      </c>
      <c r="I63" s="5"/>
      <c r="J63" s="4"/>
      <c r="K63" s="8"/>
    </row>
    <row r="64" spans="1:11" x14ac:dyDescent="0.25">
      <c r="A64" s="3"/>
      <c r="B64" s="19" t="s">
        <v>211</v>
      </c>
      <c r="C64" s="4" t="s">
        <v>83</v>
      </c>
      <c r="D64" s="4" t="s">
        <v>84</v>
      </c>
      <c r="E64" s="5" t="s">
        <v>12</v>
      </c>
      <c r="F64" s="6" t="s">
        <v>85</v>
      </c>
      <c r="G64" s="7" t="s">
        <v>86</v>
      </c>
      <c r="H64" s="4"/>
      <c r="I64" s="5"/>
      <c r="J64" s="4"/>
      <c r="K64" s="8"/>
    </row>
    <row r="65" spans="1:11" ht="31.5" x14ac:dyDescent="0.25">
      <c r="A65" s="3"/>
      <c r="B65" s="19" t="s">
        <v>288</v>
      </c>
      <c r="C65" s="4" t="s">
        <v>48</v>
      </c>
      <c r="D65" s="4" t="s">
        <v>49</v>
      </c>
      <c r="E65" s="5" t="s">
        <v>12</v>
      </c>
      <c r="F65" s="6" t="s">
        <v>30</v>
      </c>
      <c r="G65" s="7" t="s">
        <v>31</v>
      </c>
      <c r="H65" s="4" t="s">
        <v>32</v>
      </c>
      <c r="I65" s="5"/>
      <c r="J65" s="4"/>
      <c r="K65" s="8"/>
    </row>
    <row r="66" spans="1:11" x14ac:dyDescent="0.25">
      <c r="A66" s="3"/>
      <c r="B66" s="19" t="s">
        <v>214</v>
      </c>
      <c r="C66" s="4" t="s">
        <v>87</v>
      </c>
      <c r="D66" s="4" t="s">
        <v>49</v>
      </c>
      <c r="E66" s="5" t="s">
        <v>12</v>
      </c>
      <c r="F66" s="6" t="s">
        <v>88</v>
      </c>
      <c r="G66" s="7" t="s">
        <v>10</v>
      </c>
      <c r="H66" s="4"/>
      <c r="I66" s="5"/>
      <c r="J66" s="4"/>
      <c r="K66" s="8"/>
    </row>
    <row r="67" spans="1:11" x14ac:dyDescent="0.25">
      <c r="A67" s="3"/>
      <c r="B67" s="19" t="s">
        <v>228</v>
      </c>
      <c r="C67" s="4" t="s">
        <v>63</v>
      </c>
      <c r="D67" s="4" t="s">
        <v>14</v>
      </c>
      <c r="E67" s="5" t="s">
        <v>12</v>
      </c>
      <c r="F67" s="6" t="s">
        <v>64</v>
      </c>
      <c r="G67" s="7" t="s">
        <v>11</v>
      </c>
      <c r="H67" s="4" t="s">
        <v>65</v>
      </c>
      <c r="I67" s="5"/>
      <c r="J67" s="4"/>
      <c r="K67" s="8"/>
    </row>
    <row r="68" spans="1:11" x14ac:dyDescent="0.25">
      <c r="A68" s="3"/>
      <c r="B68" s="19" t="s">
        <v>215</v>
      </c>
      <c r="C68" s="4" t="s">
        <v>95</v>
      </c>
      <c r="D68" s="4" t="s">
        <v>14</v>
      </c>
      <c r="E68" s="5" t="s">
        <v>12</v>
      </c>
      <c r="F68" s="6" t="s">
        <v>96</v>
      </c>
      <c r="G68" s="7" t="s">
        <v>97</v>
      </c>
      <c r="H68" s="4"/>
      <c r="I68" s="11"/>
      <c r="J68" s="4"/>
      <c r="K68" s="8"/>
    </row>
    <row r="69" spans="1:11" x14ac:dyDescent="0.25">
      <c r="A69" s="3"/>
      <c r="B69" s="19" t="s">
        <v>289</v>
      </c>
      <c r="C69" s="4" t="s">
        <v>74</v>
      </c>
      <c r="D69" s="4" t="s">
        <v>75</v>
      </c>
      <c r="E69" s="5" t="s">
        <v>13</v>
      </c>
      <c r="F69" s="6" t="s">
        <v>76</v>
      </c>
      <c r="G69" s="7" t="s">
        <v>10</v>
      </c>
      <c r="H69" s="4"/>
      <c r="I69" s="5"/>
      <c r="J69" s="4"/>
      <c r="K69" s="8"/>
    </row>
    <row r="70" spans="1:11" x14ac:dyDescent="0.25">
      <c r="A70" s="3"/>
      <c r="B70" s="19" t="s">
        <v>245</v>
      </c>
      <c r="C70" s="4" t="s">
        <v>131</v>
      </c>
      <c r="D70" s="4" t="s">
        <v>75</v>
      </c>
      <c r="E70" s="5" t="s">
        <v>13</v>
      </c>
      <c r="F70" s="6" t="s">
        <v>241</v>
      </c>
      <c r="G70" s="7"/>
      <c r="H70" s="4"/>
      <c r="I70" s="5"/>
      <c r="J70" s="4"/>
      <c r="K70" s="8"/>
    </row>
    <row r="71" spans="1:11" x14ac:dyDescent="0.25">
      <c r="A71" s="35"/>
      <c r="B71" s="17" t="s">
        <v>198</v>
      </c>
      <c r="C71" s="16" t="s">
        <v>199</v>
      </c>
      <c r="D71" s="16" t="s">
        <v>200</v>
      </c>
      <c r="E71" s="21" t="s">
        <v>12</v>
      </c>
      <c r="F71" s="17" t="s">
        <v>201</v>
      </c>
      <c r="G71" s="15" t="s">
        <v>128</v>
      </c>
      <c r="H71" s="15"/>
      <c r="I71" s="15"/>
      <c r="J71" s="15"/>
      <c r="K71" s="18"/>
    </row>
    <row r="72" spans="1:11" x14ac:dyDescent="0.25">
      <c r="A72" s="22"/>
      <c r="B72" s="25"/>
      <c r="C72" s="23"/>
      <c r="D72" s="23"/>
      <c r="E72" s="24"/>
      <c r="F72" s="25"/>
      <c r="G72" s="22"/>
      <c r="H72" s="22"/>
      <c r="I72" s="22"/>
      <c r="J72" s="22"/>
      <c r="K72" s="22"/>
    </row>
    <row r="73" spans="1:11" ht="20.25" customHeight="1" x14ac:dyDescent="0.25">
      <c r="A73" s="22"/>
      <c r="B73" s="25" t="s">
        <v>250</v>
      </c>
      <c r="C73" s="23" t="s">
        <v>46</v>
      </c>
      <c r="D73" s="23" t="s">
        <v>120</v>
      </c>
      <c r="E73" s="24"/>
      <c r="F73" s="25" t="s">
        <v>121</v>
      </c>
      <c r="G73" s="22" t="s">
        <v>186</v>
      </c>
      <c r="H73" s="22"/>
      <c r="I73" s="22"/>
      <c r="J73" s="22"/>
      <c r="K73" s="22"/>
    </row>
    <row r="74" spans="1:11" x14ac:dyDescent="0.25">
      <c r="A74" s="22"/>
      <c r="B74" s="25" t="s">
        <v>251</v>
      </c>
      <c r="C74" s="23" t="s">
        <v>252</v>
      </c>
      <c r="D74" s="23" t="s">
        <v>69</v>
      </c>
      <c r="E74" s="24" t="s">
        <v>12</v>
      </c>
      <c r="F74" s="26" t="s">
        <v>254</v>
      </c>
      <c r="G74" s="22" t="s">
        <v>101</v>
      </c>
      <c r="H74" s="22"/>
      <c r="I74" s="22"/>
      <c r="J74" s="22"/>
      <c r="K74" s="22"/>
    </row>
    <row r="75" spans="1:11" x14ac:dyDescent="0.25">
      <c r="A75" s="22"/>
      <c r="B75" s="25" t="s">
        <v>253</v>
      </c>
      <c r="C75" s="23" t="s">
        <v>115</v>
      </c>
      <c r="D75" s="23" t="s">
        <v>57</v>
      </c>
      <c r="E75" s="24" t="s">
        <v>12</v>
      </c>
      <c r="F75" s="25" t="s">
        <v>116</v>
      </c>
      <c r="G75" s="22" t="s">
        <v>11</v>
      </c>
      <c r="H75" s="22"/>
      <c r="I75" s="22"/>
      <c r="J75" s="22"/>
      <c r="K75" s="22"/>
    </row>
    <row r="76" spans="1:11" x14ac:dyDescent="0.25">
      <c r="A76" s="22"/>
      <c r="B76" s="25" t="s">
        <v>255</v>
      </c>
      <c r="C76" s="23" t="s">
        <v>242</v>
      </c>
      <c r="D76" s="23" t="s">
        <v>50</v>
      </c>
      <c r="E76" s="24" t="s">
        <v>12</v>
      </c>
      <c r="F76" s="25" t="s">
        <v>33</v>
      </c>
      <c r="G76" s="22" t="s">
        <v>10</v>
      </c>
      <c r="H76" s="22"/>
      <c r="I76" s="22"/>
      <c r="J76" s="22"/>
      <c r="K76" s="22"/>
    </row>
    <row r="77" spans="1:11" x14ac:dyDescent="0.25">
      <c r="A77" s="22"/>
      <c r="B77" s="25" t="s">
        <v>256</v>
      </c>
      <c r="C77" s="23" t="s">
        <v>257</v>
      </c>
      <c r="D77" s="23" t="s">
        <v>124</v>
      </c>
      <c r="E77" s="24" t="s">
        <v>12</v>
      </c>
      <c r="F77" s="25" t="s">
        <v>258</v>
      </c>
      <c r="G77" s="22" t="s">
        <v>186</v>
      </c>
      <c r="H77" s="22"/>
      <c r="I77" s="22"/>
      <c r="J77" s="22"/>
      <c r="K77" s="22"/>
    </row>
    <row r="78" spans="1:11" x14ac:dyDescent="0.25">
      <c r="A78" s="22"/>
      <c r="B78" s="25" t="s">
        <v>235</v>
      </c>
      <c r="C78" s="23" t="s">
        <v>71</v>
      </c>
      <c r="D78" s="23" t="s">
        <v>51</v>
      </c>
      <c r="E78" s="24" t="s">
        <v>12</v>
      </c>
      <c r="F78" s="25" t="s">
        <v>259</v>
      </c>
      <c r="G78" s="22" t="s">
        <v>129</v>
      </c>
      <c r="H78" s="22"/>
      <c r="I78" s="22"/>
      <c r="J78" s="22"/>
      <c r="K78" s="22"/>
    </row>
    <row r="79" spans="1:11" x14ac:dyDescent="0.25">
      <c r="A79" s="22"/>
      <c r="B79" s="25" t="s">
        <v>260</v>
      </c>
      <c r="C79" s="23" t="s">
        <v>60</v>
      </c>
      <c r="D79" s="23" t="s">
        <v>57</v>
      </c>
      <c r="E79" s="24" t="s">
        <v>12</v>
      </c>
      <c r="F79" s="25" t="s">
        <v>152</v>
      </c>
      <c r="G79" s="22" t="s">
        <v>129</v>
      </c>
      <c r="H79" s="22"/>
      <c r="I79" s="22"/>
      <c r="J79" s="22"/>
      <c r="K79" s="22"/>
    </row>
    <row r="80" spans="1:11" x14ac:dyDescent="0.25">
      <c r="A80" s="22"/>
      <c r="B80" s="25" t="s">
        <v>261</v>
      </c>
      <c r="C80" s="23" t="s">
        <v>262</v>
      </c>
      <c r="D80" s="23" t="s">
        <v>106</v>
      </c>
      <c r="E80" s="24" t="s">
        <v>12</v>
      </c>
      <c r="F80" s="25" t="s">
        <v>263</v>
      </c>
      <c r="G80" s="22" t="s">
        <v>264</v>
      </c>
      <c r="H80" s="22"/>
      <c r="I80" s="22"/>
      <c r="J80" s="22"/>
      <c r="K80" s="22"/>
    </row>
    <row r="81" spans="1:11" x14ac:dyDescent="0.25">
      <c r="A81" s="22"/>
      <c r="B81" s="25" t="s">
        <v>265</v>
      </c>
      <c r="C81" s="23" t="s">
        <v>266</v>
      </c>
      <c r="D81" s="23" t="s">
        <v>126</v>
      </c>
      <c r="E81" s="24" t="s">
        <v>12</v>
      </c>
      <c r="F81" s="25" t="s">
        <v>267</v>
      </c>
      <c r="G81" s="22" t="s">
        <v>10</v>
      </c>
      <c r="H81" s="22"/>
      <c r="I81" s="22"/>
      <c r="J81" s="22"/>
      <c r="K81" s="22"/>
    </row>
    <row r="82" spans="1:11" x14ac:dyDescent="0.25">
      <c r="A82" s="22"/>
      <c r="B82" s="25" t="s">
        <v>268</v>
      </c>
      <c r="C82" s="23" t="s">
        <v>269</v>
      </c>
      <c r="D82" s="23" t="s">
        <v>114</v>
      </c>
      <c r="E82" s="24" t="s">
        <v>12</v>
      </c>
      <c r="F82" s="25" t="s">
        <v>270</v>
      </c>
      <c r="G82" s="22" t="s">
        <v>10</v>
      </c>
      <c r="H82" s="22"/>
      <c r="I82" s="22"/>
      <c r="J82" s="22"/>
      <c r="K82" s="22"/>
    </row>
    <row r="83" spans="1:11" x14ac:dyDescent="0.25">
      <c r="A83" s="22"/>
      <c r="B83" s="25" t="s">
        <v>271</v>
      </c>
      <c r="C83" s="23" t="s">
        <v>272</v>
      </c>
      <c r="D83" s="23" t="s">
        <v>200</v>
      </c>
      <c r="E83" s="24" t="s">
        <v>12</v>
      </c>
      <c r="F83" s="25" t="s">
        <v>273</v>
      </c>
      <c r="G83" s="22" t="s">
        <v>186</v>
      </c>
      <c r="H83" s="22"/>
      <c r="I83" s="22"/>
      <c r="J83" s="22"/>
      <c r="K83" s="22"/>
    </row>
    <row r="84" spans="1:11" x14ac:dyDescent="0.25">
      <c r="A84" s="22"/>
      <c r="B84" s="25" t="s">
        <v>274</v>
      </c>
      <c r="C84" s="23" t="s">
        <v>275</v>
      </c>
      <c r="D84" s="23" t="s">
        <v>47</v>
      </c>
      <c r="E84" s="24" t="s">
        <v>12</v>
      </c>
      <c r="F84" s="25" t="s">
        <v>276</v>
      </c>
      <c r="G84" s="22" t="s">
        <v>86</v>
      </c>
      <c r="H84" s="22"/>
      <c r="I84" s="22"/>
      <c r="J84" s="22"/>
      <c r="K84" s="22"/>
    </row>
    <row r="85" spans="1:11" x14ac:dyDescent="0.25">
      <c r="A85" s="22"/>
      <c r="B85" s="22"/>
      <c r="C85" s="23"/>
      <c r="D85" s="23"/>
      <c r="E85" s="24"/>
      <c r="F85" s="22"/>
      <c r="G85" s="22"/>
      <c r="H85" s="22"/>
      <c r="I85" s="22"/>
      <c r="J85" s="22"/>
      <c r="K85" s="22"/>
    </row>
    <row r="86" spans="1:11" x14ac:dyDescent="0.25">
      <c r="A86" s="22"/>
      <c r="B86" s="22"/>
      <c r="C86" s="23"/>
      <c r="D86" s="23"/>
      <c r="E86" s="24"/>
      <c r="F86" s="22"/>
      <c r="G86" s="22"/>
      <c r="H86" s="22"/>
      <c r="I86" s="22"/>
      <c r="J86" s="22"/>
      <c r="K86" s="22"/>
    </row>
    <row r="87" spans="1:11" x14ac:dyDescent="0.25">
      <c r="A87" s="22"/>
      <c r="B87" s="22"/>
      <c r="C87" s="23"/>
      <c r="D87" s="23"/>
      <c r="E87" s="24"/>
      <c r="F87" s="22"/>
      <c r="G87" s="22"/>
      <c r="H87" s="22"/>
      <c r="I87" s="22"/>
      <c r="J87" s="22"/>
      <c r="K87" s="22"/>
    </row>
    <row r="88" spans="1:11" x14ac:dyDescent="0.25">
      <c r="A88" s="22"/>
      <c r="B88" s="22"/>
      <c r="C88" s="23"/>
      <c r="D88" s="23"/>
      <c r="E88" s="24"/>
      <c r="F88" s="22"/>
      <c r="G88" s="22"/>
      <c r="H88" s="22"/>
      <c r="I88" s="22"/>
      <c r="J88" s="22"/>
      <c r="K88" s="22"/>
    </row>
    <row r="89" spans="1:11" x14ac:dyDescent="0.25">
      <c r="A89" s="22"/>
      <c r="B89" s="22"/>
      <c r="C89" s="23"/>
      <c r="D89" s="23"/>
      <c r="E89" s="24"/>
      <c r="F89" s="22"/>
      <c r="G89" s="22"/>
      <c r="H89" s="22"/>
      <c r="I89" s="22"/>
      <c r="J89" s="22"/>
      <c r="K89" s="22"/>
    </row>
    <row r="90" spans="1:11" x14ac:dyDescent="0.25">
      <c r="A90" s="22"/>
      <c r="B90" s="22"/>
      <c r="C90" s="23"/>
      <c r="D90" s="23"/>
      <c r="E90" s="24"/>
      <c r="F90" s="22"/>
      <c r="G90" s="22"/>
      <c r="H90" s="22"/>
      <c r="I90" s="22"/>
      <c r="J90" s="22"/>
      <c r="K90" s="22"/>
    </row>
    <row r="91" spans="1:11" x14ac:dyDescent="0.25">
      <c r="A91" s="22"/>
      <c r="B91" s="22"/>
      <c r="C91" s="23"/>
      <c r="D91" s="23"/>
      <c r="E91" s="24"/>
      <c r="F91" s="22"/>
      <c r="G91" s="22"/>
      <c r="H91" s="22"/>
      <c r="I91" s="22"/>
      <c r="J91" s="22"/>
      <c r="K91" s="22"/>
    </row>
    <row r="92" spans="1:11" x14ac:dyDescent="0.25">
      <c r="A92" s="22"/>
      <c r="B92" s="22"/>
      <c r="C92" s="23"/>
      <c r="D92" s="23"/>
      <c r="E92" s="24"/>
      <c r="F92" s="22"/>
      <c r="G92" s="22"/>
      <c r="H92" s="22"/>
      <c r="I92" s="22"/>
      <c r="J92" s="22"/>
      <c r="K92" s="22"/>
    </row>
    <row r="93" spans="1:11" x14ac:dyDescent="0.25">
      <c r="A93" s="22"/>
      <c r="B93" s="22"/>
      <c r="C93" s="23"/>
      <c r="D93" s="23"/>
      <c r="E93" s="24"/>
      <c r="F93" s="22"/>
      <c r="G93" s="22"/>
      <c r="H93" s="22"/>
      <c r="I93" s="22"/>
      <c r="J93" s="22"/>
      <c r="K93" s="22"/>
    </row>
    <row r="94" spans="1:11" x14ac:dyDescent="0.25">
      <c r="A94" s="22"/>
      <c r="B94" s="22"/>
      <c r="C94" s="23"/>
      <c r="D94" s="23"/>
      <c r="E94" s="24"/>
      <c r="F94" s="22"/>
      <c r="G94" s="22"/>
      <c r="H94" s="22"/>
      <c r="I94" s="22"/>
      <c r="J94" s="22"/>
      <c r="K94" s="22"/>
    </row>
    <row r="95" spans="1:11" x14ac:dyDescent="0.25">
      <c r="A95" s="22"/>
      <c r="B95" s="22"/>
      <c r="C95" s="23"/>
      <c r="D95" s="23"/>
      <c r="E95" s="24"/>
      <c r="F95" s="22"/>
      <c r="G95" s="22"/>
      <c r="H95" s="22"/>
      <c r="I95" s="22"/>
      <c r="J95" s="22"/>
      <c r="K95" s="22"/>
    </row>
    <row r="96" spans="1:11" x14ac:dyDescent="0.25">
      <c r="A96" s="22"/>
      <c r="B96" s="22"/>
      <c r="C96" s="23"/>
      <c r="D96" s="23"/>
      <c r="E96" s="24"/>
      <c r="F96" s="22"/>
      <c r="G96" s="22"/>
      <c r="H96" s="22"/>
      <c r="I96" s="22"/>
      <c r="J96" s="22"/>
      <c r="K96" s="22"/>
    </row>
  </sheetData>
  <sortState ref="A2:L87">
    <sortCondition ref="D1"/>
  </sortState>
  <conditionalFormatting sqref="J2:J28">
    <cfRule type="duplicateValues" dxfId="1" priority="1"/>
  </conditionalFormatting>
  <conditionalFormatting sqref="A2:A28">
    <cfRule type="duplicateValues" dxfId="0" priority="14"/>
  </conditionalFormatting>
  <pageMargins left="0.6" right="0.23622047244094499" top="0.35" bottom="0.35433070866141703" header="0.31496062992126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71" workbookViewId="0">
      <selection sqref="A1:L93"/>
    </sheetView>
  </sheetViews>
  <sheetFormatPr defaultRowHeight="15.75" x14ac:dyDescent="0.25"/>
  <cols>
    <col min="1" max="1" width="5.5703125" style="2" customWidth="1"/>
    <col min="2" max="2" width="9.140625" style="2"/>
    <col min="3" max="3" width="14.5703125" style="2" customWidth="1"/>
    <col min="4" max="4" width="19.28515625" style="2" customWidth="1"/>
    <col min="5" max="6" width="7.7109375" style="2" customWidth="1"/>
    <col min="7" max="7" width="12.28515625" style="2" customWidth="1"/>
    <col min="8" max="8" width="14.5703125" style="2" customWidth="1"/>
    <col min="9" max="16384" width="9.140625" style="2"/>
  </cols>
  <sheetData>
    <row r="1" spans="1:12" ht="49.5" x14ac:dyDescent="0.25">
      <c r="A1" s="36" t="s">
        <v>277</v>
      </c>
      <c r="B1" s="30" t="s">
        <v>0</v>
      </c>
      <c r="C1" s="30" t="s">
        <v>7</v>
      </c>
      <c r="D1" s="32" t="s">
        <v>15</v>
      </c>
      <c r="E1" s="32" t="s">
        <v>292</v>
      </c>
      <c r="F1" s="32" t="s">
        <v>1</v>
      </c>
      <c r="G1" s="32" t="s">
        <v>2</v>
      </c>
      <c r="H1" s="32" t="s">
        <v>291</v>
      </c>
      <c r="I1" s="32" t="s">
        <v>3</v>
      </c>
      <c r="J1" s="32" t="s">
        <v>4</v>
      </c>
      <c r="K1" s="33" t="s">
        <v>5</v>
      </c>
      <c r="L1" s="34" t="s">
        <v>6</v>
      </c>
    </row>
    <row r="2" spans="1:12" ht="20.25" customHeight="1" x14ac:dyDescent="0.25">
      <c r="A2" s="42">
        <v>1</v>
      </c>
      <c r="B2" s="43"/>
      <c r="C2" s="44" t="s">
        <v>278</v>
      </c>
      <c r="D2" s="43" t="s">
        <v>135</v>
      </c>
      <c r="E2" s="43" t="s">
        <v>105</v>
      </c>
      <c r="F2" s="45" t="s">
        <v>12</v>
      </c>
      <c r="G2" s="46" t="s">
        <v>136</v>
      </c>
      <c r="H2" s="47" t="s">
        <v>21</v>
      </c>
      <c r="I2" s="47"/>
      <c r="J2" s="43"/>
      <c r="K2" s="43"/>
      <c r="L2" s="48"/>
    </row>
    <row r="3" spans="1:12" ht="20.25" customHeight="1" x14ac:dyDescent="0.25">
      <c r="A3" s="37">
        <v>2</v>
      </c>
      <c r="B3" s="11"/>
      <c r="C3" s="13" t="s">
        <v>178</v>
      </c>
      <c r="D3" s="11" t="s">
        <v>179</v>
      </c>
      <c r="E3" s="11" t="s">
        <v>105</v>
      </c>
      <c r="F3" s="5" t="s">
        <v>12</v>
      </c>
      <c r="G3" s="38" t="s">
        <v>180</v>
      </c>
      <c r="H3" s="12" t="s">
        <v>86</v>
      </c>
      <c r="I3" s="12"/>
      <c r="J3" s="11"/>
      <c r="K3" s="11"/>
      <c r="L3" s="39"/>
    </row>
    <row r="4" spans="1:12" ht="20.25" customHeight="1" x14ac:dyDescent="0.25">
      <c r="A4" s="42">
        <v>3</v>
      </c>
      <c r="B4" s="11"/>
      <c r="C4" s="13" t="s">
        <v>192</v>
      </c>
      <c r="D4" s="11" t="s">
        <v>71</v>
      </c>
      <c r="E4" s="11" t="s">
        <v>106</v>
      </c>
      <c r="F4" s="5" t="s">
        <v>12</v>
      </c>
      <c r="G4" s="38" t="s">
        <v>130</v>
      </c>
      <c r="H4" s="12" t="s">
        <v>129</v>
      </c>
      <c r="I4" s="12"/>
      <c r="J4" s="11"/>
      <c r="K4" s="11"/>
      <c r="L4" s="39"/>
    </row>
    <row r="5" spans="1:12" ht="20.25" customHeight="1" x14ac:dyDescent="0.25">
      <c r="A5" s="37">
        <v>4</v>
      </c>
      <c r="B5" s="11"/>
      <c r="C5" s="13" t="s">
        <v>279</v>
      </c>
      <c r="D5" s="11" t="s">
        <v>46</v>
      </c>
      <c r="E5" s="11" t="s">
        <v>137</v>
      </c>
      <c r="F5" s="5" t="s">
        <v>12</v>
      </c>
      <c r="G5" s="38" t="s">
        <v>138</v>
      </c>
      <c r="H5" s="12" t="s">
        <v>9</v>
      </c>
      <c r="I5" s="12"/>
      <c r="J5" s="11"/>
      <c r="K5" s="11"/>
      <c r="L5" s="39"/>
    </row>
    <row r="6" spans="1:12" ht="20.25" customHeight="1" x14ac:dyDescent="0.25">
      <c r="A6" s="42">
        <v>5</v>
      </c>
      <c r="B6" s="11"/>
      <c r="C6" s="13" t="s">
        <v>290</v>
      </c>
      <c r="D6" s="11" t="s">
        <v>139</v>
      </c>
      <c r="E6" s="11" t="s">
        <v>140</v>
      </c>
      <c r="F6" s="5" t="s">
        <v>12</v>
      </c>
      <c r="G6" s="38" t="s">
        <v>141</v>
      </c>
      <c r="H6" s="12" t="s">
        <v>128</v>
      </c>
      <c r="I6" s="12"/>
      <c r="J6" s="11"/>
      <c r="K6" s="11"/>
      <c r="L6" s="39"/>
    </row>
    <row r="7" spans="1:12" ht="20.25" customHeight="1" x14ac:dyDescent="0.25">
      <c r="A7" s="37">
        <v>6</v>
      </c>
      <c r="B7" s="11"/>
      <c r="C7" s="19" t="s">
        <v>220</v>
      </c>
      <c r="D7" s="4" t="s">
        <v>48</v>
      </c>
      <c r="E7" s="4" t="s">
        <v>51</v>
      </c>
      <c r="F7" s="5" t="s">
        <v>12</v>
      </c>
      <c r="G7" s="6" t="s">
        <v>219</v>
      </c>
      <c r="H7" s="7" t="s">
        <v>10</v>
      </c>
      <c r="I7" s="4" t="s">
        <v>32</v>
      </c>
      <c r="J7" s="11"/>
      <c r="K7" s="11"/>
      <c r="L7" s="39"/>
    </row>
    <row r="8" spans="1:12" ht="20.25" customHeight="1" x14ac:dyDescent="0.25">
      <c r="A8" s="42">
        <v>7</v>
      </c>
      <c r="B8" s="11"/>
      <c r="C8" s="13" t="s">
        <v>280</v>
      </c>
      <c r="D8" s="11" t="s">
        <v>46</v>
      </c>
      <c r="E8" s="11" t="s">
        <v>51</v>
      </c>
      <c r="F8" s="5" t="s">
        <v>12</v>
      </c>
      <c r="G8" s="38" t="s">
        <v>142</v>
      </c>
      <c r="H8" s="12" t="s">
        <v>143</v>
      </c>
      <c r="I8" s="12"/>
      <c r="J8" s="11"/>
      <c r="K8" s="11"/>
      <c r="L8" s="39"/>
    </row>
    <row r="9" spans="1:12" ht="20.25" customHeight="1" x14ac:dyDescent="0.25">
      <c r="A9" s="37">
        <v>8</v>
      </c>
      <c r="B9" s="11"/>
      <c r="C9" s="19" t="s">
        <v>229</v>
      </c>
      <c r="D9" s="4" t="s">
        <v>66</v>
      </c>
      <c r="E9" s="4" t="s">
        <v>67</v>
      </c>
      <c r="F9" s="5" t="s">
        <v>12</v>
      </c>
      <c r="G9" s="6" t="s">
        <v>68</v>
      </c>
      <c r="H9" s="7" t="s">
        <v>23</v>
      </c>
      <c r="I9" s="4" t="s">
        <v>65</v>
      </c>
      <c r="J9" s="11"/>
      <c r="K9" s="11"/>
      <c r="L9" s="39"/>
    </row>
    <row r="10" spans="1:12" ht="20.25" customHeight="1" x14ac:dyDescent="0.25">
      <c r="A10" s="42">
        <v>9</v>
      </c>
      <c r="B10" s="11"/>
      <c r="C10" s="13" t="s">
        <v>187</v>
      </c>
      <c r="D10" s="11" t="s">
        <v>188</v>
      </c>
      <c r="E10" s="11" t="s">
        <v>108</v>
      </c>
      <c r="F10" s="5" t="s">
        <v>12</v>
      </c>
      <c r="G10" s="38" t="s">
        <v>113</v>
      </c>
      <c r="H10" s="12" t="s">
        <v>189</v>
      </c>
      <c r="I10" s="12"/>
      <c r="J10" s="11"/>
      <c r="K10" s="11"/>
      <c r="L10" s="39"/>
    </row>
    <row r="11" spans="1:12" ht="20.25" customHeight="1" x14ac:dyDescent="0.25">
      <c r="A11" s="37">
        <v>10</v>
      </c>
      <c r="B11" s="11"/>
      <c r="C11" s="4"/>
      <c r="D11" s="4" t="s">
        <v>46</v>
      </c>
      <c r="E11" s="4" t="s">
        <v>110</v>
      </c>
      <c r="F11" s="5" t="s">
        <v>12</v>
      </c>
      <c r="G11" s="6" t="s">
        <v>111</v>
      </c>
      <c r="H11" s="7" t="s">
        <v>112</v>
      </c>
      <c r="I11" s="4"/>
      <c r="J11" s="11"/>
      <c r="K11" s="11"/>
      <c r="L11" s="39"/>
    </row>
    <row r="12" spans="1:12" ht="20.25" customHeight="1" x14ac:dyDescent="0.25">
      <c r="A12" s="42">
        <v>11</v>
      </c>
      <c r="B12" s="11"/>
      <c r="C12" s="13" t="s">
        <v>161</v>
      </c>
      <c r="D12" s="11" t="s">
        <v>71</v>
      </c>
      <c r="E12" s="11" t="s">
        <v>110</v>
      </c>
      <c r="F12" s="5" t="s">
        <v>12</v>
      </c>
      <c r="G12" s="38" t="s">
        <v>144</v>
      </c>
      <c r="H12" s="12" t="s">
        <v>112</v>
      </c>
      <c r="I12" s="12"/>
      <c r="J12" s="11"/>
      <c r="K12" s="11"/>
      <c r="L12" s="39"/>
    </row>
    <row r="13" spans="1:12" ht="20.25" customHeight="1" x14ac:dyDescent="0.25">
      <c r="A13" s="37">
        <v>12</v>
      </c>
      <c r="B13" s="11"/>
      <c r="C13" s="13" t="s">
        <v>181</v>
      </c>
      <c r="D13" s="11" t="s">
        <v>182</v>
      </c>
      <c r="E13" s="11" t="s">
        <v>110</v>
      </c>
      <c r="F13" s="5" t="s">
        <v>12</v>
      </c>
      <c r="G13" s="38" t="s">
        <v>183</v>
      </c>
      <c r="H13" s="12" t="s">
        <v>10</v>
      </c>
      <c r="I13" s="12"/>
      <c r="J13" s="11"/>
      <c r="K13" s="11"/>
      <c r="L13" s="39"/>
    </row>
    <row r="14" spans="1:12" ht="20.25" customHeight="1" x14ac:dyDescent="0.25">
      <c r="A14" s="42">
        <v>13</v>
      </c>
      <c r="B14" s="11"/>
      <c r="C14" s="13" t="s">
        <v>190</v>
      </c>
      <c r="D14" s="11" t="s">
        <v>191</v>
      </c>
      <c r="E14" s="11" t="s">
        <v>110</v>
      </c>
      <c r="F14" s="5" t="s">
        <v>12</v>
      </c>
      <c r="G14" s="38" t="s">
        <v>109</v>
      </c>
      <c r="H14" s="12" t="s">
        <v>186</v>
      </c>
      <c r="I14" s="12"/>
      <c r="J14" s="11"/>
      <c r="K14" s="11"/>
      <c r="L14" s="39"/>
    </row>
    <row r="15" spans="1:12" ht="20.25" customHeight="1" x14ac:dyDescent="0.25">
      <c r="A15" s="37">
        <v>14</v>
      </c>
      <c r="B15" s="11"/>
      <c r="C15" s="19" t="s">
        <v>218</v>
      </c>
      <c r="D15" s="4" t="s">
        <v>46</v>
      </c>
      <c r="E15" s="4" t="s">
        <v>47</v>
      </c>
      <c r="F15" s="9" t="s">
        <v>12</v>
      </c>
      <c r="G15" s="10" t="s">
        <v>28</v>
      </c>
      <c r="H15" s="7" t="s">
        <v>9</v>
      </c>
      <c r="I15" s="4" t="s">
        <v>29</v>
      </c>
      <c r="J15" s="11"/>
      <c r="K15" s="11"/>
      <c r="L15" s="39"/>
    </row>
    <row r="16" spans="1:12" ht="20.25" customHeight="1" x14ac:dyDescent="0.25">
      <c r="A16" s="42">
        <v>15</v>
      </c>
      <c r="B16" s="11"/>
      <c r="C16" s="19" t="s">
        <v>244</v>
      </c>
      <c r="D16" s="4" t="s">
        <v>239</v>
      </c>
      <c r="E16" s="4" t="s">
        <v>47</v>
      </c>
      <c r="F16" s="9"/>
      <c r="G16" s="10" t="s">
        <v>240</v>
      </c>
      <c r="H16" s="7"/>
      <c r="I16" s="4"/>
      <c r="J16" s="11"/>
      <c r="K16" s="11"/>
      <c r="L16" s="39"/>
    </row>
    <row r="17" spans="1:12" ht="20.25" customHeight="1" x14ac:dyDescent="0.25">
      <c r="A17" s="37">
        <v>16</v>
      </c>
      <c r="B17" s="11"/>
      <c r="C17" s="13" t="s">
        <v>162</v>
      </c>
      <c r="D17" s="11" t="s">
        <v>79</v>
      </c>
      <c r="E17" s="11" t="s">
        <v>47</v>
      </c>
      <c r="F17" s="5" t="s">
        <v>12</v>
      </c>
      <c r="G17" s="38" t="s">
        <v>145</v>
      </c>
      <c r="H17" s="12" t="s">
        <v>128</v>
      </c>
      <c r="I17" s="12"/>
      <c r="J17" s="11"/>
      <c r="K17" s="11"/>
      <c r="L17" s="39"/>
    </row>
    <row r="18" spans="1:12" ht="20.25" customHeight="1" x14ac:dyDescent="0.25">
      <c r="A18" s="42">
        <v>17</v>
      </c>
      <c r="B18" s="11"/>
      <c r="C18" s="13" t="s">
        <v>163</v>
      </c>
      <c r="D18" s="11" t="s">
        <v>147</v>
      </c>
      <c r="E18" s="11" t="s">
        <v>114</v>
      </c>
      <c r="F18" s="5" t="s">
        <v>12</v>
      </c>
      <c r="G18" s="38" t="s">
        <v>146</v>
      </c>
      <c r="H18" s="12" t="s">
        <v>11</v>
      </c>
      <c r="I18" s="12"/>
      <c r="J18" s="11"/>
      <c r="K18" s="11"/>
      <c r="L18" s="39"/>
    </row>
    <row r="19" spans="1:12" ht="20.25" customHeight="1" x14ac:dyDescent="0.25">
      <c r="A19" s="37">
        <v>18</v>
      </c>
      <c r="B19" s="11"/>
      <c r="C19" s="13" t="s">
        <v>248</v>
      </c>
      <c r="D19" s="11" t="s">
        <v>60</v>
      </c>
      <c r="E19" s="11" t="s">
        <v>57</v>
      </c>
      <c r="F19" s="5"/>
      <c r="G19" s="38" t="s">
        <v>230</v>
      </c>
      <c r="H19" s="12"/>
      <c r="I19" s="12"/>
      <c r="J19" s="11"/>
      <c r="K19" s="11"/>
      <c r="L19" s="39"/>
    </row>
    <row r="20" spans="1:12" ht="20.25" customHeight="1" x14ac:dyDescent="0.25">
      <c r="A20" s="42">
        <v>19</v>
      </c>
      <c r="B20" s="11"/>
      <c r="C20" s="19" t="s">
        <v>281</v>
      </c>
      <c r="D20" s="4" t="s">
        <v>56</v>
      </c>
      <c r="E20" s="4" t="s">
        <v>57</v>
      </c>
      <c r="F20" s="5" t="s">
        <v>12</v>
      </c>
      <c r="G20" s="6" t="s">
        <v>58</v>
      </c>
      <c r="H20" s="7" t="s">
        <v>10</v>
      </c>
      <c r="I20" s="4" t="s">
        <v>59</v>
      </c>
      <c r="J20" s="11"/>
      <c r="K20" s="11"/>
      <c r="L20" s="39"/>
    </row>
    <row r="21" spans="1:12" ht="20.25" customHeight="1" x14ac:dyDescent="0.25">
      <c r="A21" s="37">
        <v>20</v>
      </c>
      <c r="B21" s="11"/>
      <c r="C21" s="13" t="s">
        <v>164</v>
      </c>
      <c r="D21" s="11" t="s">
        <v>148</v>
      </c>
      <c r="E21" s="11" t="s">
        <v>57</v>
      </c>
      <c r="F21" s="5" t="s">
        <v>12</v>
      </c>
      <c r="G21" s="38" t="s">
        <v>149</v>
      </c>
      <c r="H21" s="12" t="s">
        <v>150</v>
      </c>
      <c r="I21" s="12"/>
      <c r="J21" s="11"/>
      <c r="K21" s="11"/>
      <c r="L21" s="39"/>
    </row>
    <row r="22" spans="1:12" ht="20.25" customHeight="1" x14ac:dyDescent="0.25">
      <c r="A22" s="42">
        <v>21</v>
      </c>
      <c r="B22" s="11"/>
      <c r="C22" s="13" t="s">
        <v>165</v>
      </c>
      <c r="D22" s="11" t="s">
        <v>151</v>
      </c>
      <c r="E22" s="11" t="s">
        <v>57</v>
      </c>
      <c r="F22" s="5" t="s">
        <v>12</v>
      </c>
      <c r="G22" s="38" t="s">
        <v>152</v>
      </c>
      <c r="H22" s="12" t="s">
        <v>10</v>
      </c>
      <c r="I22" s="12"/>
      <c r="J22" s="11"/>
      <c r="K22" s="11"/>
      <c r="L22" s="39"/>
    </row>
    <row r="23" spans="1:12" ht="20.25" customHeight="1" x14ac:dyDescent="0.25">
      <c r="A23" s="37">
        <v>22</v>
      </c>
      <c r="B23" s="11"/>
      <c r="C23" s="13" t="s">
        <v>166</v>
      </c>
      <c r="D23" s="11" t="s">
        <v>153</v>
      </c>
      <c r="E23" s="11" t="s">
        <v>57</v>
      </c>
      <c r="F23" s="5" t="s">
        <v>12</v>
      </c>
      <c r="G23" s="38" t="s">
        <v>154</v>
      </c>
      <c r="H23" s="12" t="s">
        <v>21</v>
      </c>
      <c r="I23" s="12"/>
      <c r="J23" s="11"/>
      <c r="K23" s="11"/>
      <c r="L23" s="39"/>
    </row>
    <row r="24" spans="1:12" ht="20.25" customHeight="1" x14ac:dyDescent="0.25">
      <c r="A24" s="42">
        <v>23</v>
      </c>
      <c r="B24" s="11"/>
      <c r="C24" s="4"/>
      <c r="D24" s="4" t="s">
        <v>39</v>
      </c>
      <c r="E24" s="4" t="s">
        <v>40</v>
      </c>
      <c r="F24" s="5" t="s">
        <v>12</v>
      </c>
      <c r="G24" s="6" t="s">
        <v>20</v>
      </c>
      <c r="H24" s="7" t="s">
        <v>21</v>
      </c>
      <c r="I24" s="4" t="s">
        <v>18</v>
      </c>
      <c r="J24" s="11"/>
      <c r="K24" s="11"/>
      <c r="L24" s="39"/>
    </row>
    <row r="25" spans="1:12" ht="20.25" customHeight="1" x14ac:dyDescent="0.25">
      <c r="A25" s="37">
        <v>24</v>
      </c>
      <c r="B25" s="11"/>
      <c r="C25" s="13" t="s">
        <v>167</v>
      </c>
      <c r="D25" s="11" t="s">
        <v>155</v>
      </c>
      <c r="E25" s="11" t="s">
        <v>40</v>
      </c>
      <c r="F25" s="5" t="s">
        <v>12</v>
      </c>
      <c r="G25" s="38" t="s">
        <v>156</v>
      </c>
      <c r="H25" s="12" t="s">
        <v>128</v>
      </c>
      <c r="I25" s="12"/>
      <c r="J25" s="11"/>
      <c r="K25" s="11"/>
      <c r="L25" s="39"/>
    </row>
    <row r="26" spans="1:12" ht="20.25" customHeight="1" x14ac:dyDescent="0.25">
      <c r="A26" s="42">
        <v>25</v>
      </c>
      <c r="B26" s="11"/>
      <c r="C26" s="19" t="s">
        <v>282</v>
      </c>
      <c r="D26" s="4" t="s">
        <v>44</v>
      </c>
      <c r="E26" s="4" t="s">
        <v>45</v>
      </c>
      <c r="F26" s="5" t="s">
        <v>13</v>
      </c>
      <c r="G26" s="6" t="s">
        <v>26</v>
      </c>
      <c r="H26" s="7" t="s">
        <v>10</v>
      </c>
      <c r="I26" s="4" t="s">
        <v>27</v>
      </c>
      <c r="J26" s="11"/>
      <c r="K26" s="11"/>
      <c r="L26" s="39"/>
    </row>
    <row r="27" spans="1:12" ht="20.25" customHeight="1" x14ac:dyDescent="0.25">
      <c r="A27" s="37">
        <v>26</v>
      </c>
      <c r="B27" s="11"/>
      <c r="C27" s="4"/>
      <c r="D27" s="4" t="s">
        <v>79</v>
      </c>
      <c r="E27" s="4" t="s">
        <v>80</v>
      </c>
      <c r="F27" s="5" t="s">
        <v>12</v>
      </c>
      <c r="G27" s="6" t="s">
        <v>81</v>
      </c>
      <c r="H27" s="7" t="s">
        <v>82</v>
      </c>
      <c r="I27" s="4"/>
      <c r="J27" s="11"/>
      <c r="K27" s="11"/>
      <c r="L27" s="39"/>
    </row>
    <row r="28" spans="1:12" ht="20.25" customHeight="1" x14ac:dyDescent="0.25">
      <c r="A28" s="42">
        <v>27</v>
      </c>
      <c r="B28" s="11"/>
      <c r="C28" s="19" t="s">
        <v>249</v>
      </c>
      <c r="D28" s="4" t="s">
        <v>234</v>
      </c>
      <c r="E28" s="4" t="s">
        <v>117</v>
      </c>
      <c r="F28" s="5"/>
      <c r="G28" s="6" t="s">
        <v>236</v>
      </c>
      <c r="H28" s="7"/>
      <c r="I28" s="4"/>
      <c r="J28" s="11"/>
      <c r="K28" s="11"/>
      <c r="L28" s="39"/>
    </row>
    <row r="29" spans="1:12" ht="20.25" customHeight="1" x14ac:dyDescent="0.25">
      <c r="A29" s="37">
        <v>28</v>
      </c>
      <c r="B29" s="11"/>
      <c r="C29" s="4"/>
      <c r="D29" s="4" t="s">
        <v>237</v>
      </c>
      <c r="E29" s="4" t="s">
        <v>69</v>
      </c>
      <c r="F29" s="5" t="s">
        <v>12</v>
      </c>
      <c r="G29" s="6" t="s">
        <v>238</v>
      </c>
      <c r="H29" s="7"/>
      <c r="I29" s="4"/>
      <c r="J29" s="11"/>
      <c r="K29" s="11"/>
      <c r="L29" s="39"/>
    </row>
    <row r="30" spans="1:12" ht="20.25" customHeight="1" x14ac:dyDescent="0.25">
      <c r="A30" s="42">
        <v>29</v>
      </c>
      <c r="B30" s="11"/>
      <c r="C30" s="13" t="s">
        <v>223</v>
      </c>
      <c r="D30" s="11" t="s">
        <v>46</v>
      </c>
      <c r="E30" s="11" t="s">
        <v>69</v>
      </c>
      <c r="F30" s="5" t="s">
        <v>12</v>
      </c>
      <c r="G30" s="38" t="s">
        <v>70</v>
      </c>
      <c r="H30" s="12" t="s">
        <v>10</v>
      </c>
      <c r="I30" s="12"/>
      <c r="J30" s="11"/>
      <c r="K30" s="11"/>
      <c r="L30" s="39"/>
    </row>
    <row r="31" spans="1:12" ht="20.25" customHeight="1" x14ac:dyDescent="0.25">
      <c r="A31" s="37">
        <v>30</v>
      </c>
      <c r="B31" s="11"/>
      <c r="C31" s="13"/>
      <c r="D31" s="11" t="s">
        <v>71</v>
      </c>
      <c r="E31" s="11" t="s">
        <v>69</v>
      </c>
      <c r="F31" s="5"/>
      <c r="G31" s="38" t="s">
        <v>243</v>
      </c>
      <c r="H31" s="12"/>
      <c r="I31" s="12"/>
      <c r="J31" s="11"/>
      <c r="K31" s="11"/>
      <c r="L31" s="39"/>
    </row>
    <row r="32" spans="1:12" ht="20.25" customHeight="1" x14ac:dyDescent="0.25">
      <c r="A32" s="42">
        <v>31</v>
      </c>
      <c r="B32" s="11"/>
      <c r="C32" s="13" t="s">
        <v>210</v>
      </c>
      <c r="D32" s="11" t="s">
        <v>172</v>
      </c>
      <c r="E32" s="11" t="s">
        <v>170</v>
      </c>
      <c r="F32" s="5" t="s">
        <v>12</v>
      </c>
      <c r="G32" s="38" t="s">
        <v>104</v>
      </c>
      <c r="H32" s="12" t="s">
        <v>10</v>
      </c>
      <c r="I32" s="12"/>
      <c r="J32" s="11"/>
      <c r="K32" s="11"/>
      <c r="L32" s="39"/>
    </row>
    <row r="33" spans="1:12" ht="20.25" customHeight="1" x14ac:dyDescent="0.25">
      <c r="A33" s="37">
        <v>32</v>
      </c>
      <c r="B33" s="11"/>
      <c r="C33" s="13" t="s">
        <v>168</v>
      </c>
      <c r="D33" s="11" t="s">
        <v>71</v>
      </c>
      <c r="E33" s="11" t="s">
        <v>157</v>
      </c>
      <c r="F33" s="5" t="s">
        <v>12</v>
      </c>
      <c r="G33" s="38" t="s">
        <v>158</v>
      </c>
      <c r="H33" s="12" t="s">
        <v>129</v>
      </c>
      <c r="I33" s="12"/>
      <c r="J33" s="11"/>
      <c r="K33" s="11"/>
      <c r="L33" s="39"/>
    </row>
    <row r="34" spans="1:12" ht="20.25" customHeight="1" x14ac:dyDescent="0.25">
      <c r="A34" s="42">
        <v>33</v>
      </c>
      <c r="B34" s="11"/>
      <c r="C34" s="13" t="s">
        <v>169</v>
      </c>
      <c r="D34" s="11" t="s">
        <v>159</v>
      </c>
      <c r="E34" s="11" t="s">
        <v>119</v>
      </c>
      <c r="F34" s="5" t="s">
        <v>12</v>
      </c>
      <c r="G34" s="38" t="s">
        <v>160</v>
      </c>
      <c r="H34" s="12" t="s">
        <v>86</v>
      </c>
      <c r="I34" s="12"/>
      <c r="J34" s="11"/>
      <c r="K34" s="11"/>
      <c r="L34" s="39"/>
    </row>
    <row r="35" spans="1:12" ht="20.25" customHeight="1" x14ac:dyDescent="0.25">
      <c r="A35" s="37">
        <v>34</v>
      </c>
      <c r="B35" s="11"/>
      <c r="C35" s="13" t="s">
        <v>205</v>
      </c>
      <c r="D35" s="11" t="s">
        <v>46</v>
      </c>
      <c r="E35" s="11" t="s">
        <v>122</v>
      </c>
      <c r="F35" s="5" t="s">
        <v>12</v>
      </c>
      <c r="G35" s="38" t="s">
        <v>206</v>
      </c>
      <c r="H35" s="12" t="s">
        <v>36</v>
      </c>
      <c r="I35" s="12"/>
      <c r="J35" s="11"/>
      <c r="K35" s="11"/>
      <c r="L35" s="39"/>
    </row>
    <row r="36" spans="1:12" ht="20.25" customHeight="1" x14ac:dyDescent="0.25">
      <c r="A36" s="42">
        <v>35</v>
      </c>
      <c r="B36" s="11"/>
      <c r="C36" s="13" t="s">
        <v>221</v>
      </c>
      <c r="D36" s="11" t="s">
        <v>123</v>
      </c>
      <c r="E36" s="11" t="s">
        <v>124</v>
      </c>
      <c r="F36" s="5" t="s">
        <v>12</v>
      </c>
      <c r="G36" s="38" t="s">
        <v>125</v>
      </c>
      <c r="H36" s="12" t="s">
        <v>128</v>
      </c>
      <c r="I36" s="12"/>
      <c r="J36" s="11"/>
      <c r="K36" s="11"/>
      <c r="L36" s="39"/>
    </row>
    <row r="37" spans="1:12" ht="20.25" customHeight="1" x14ac:dyDescent="0.25">
      <c r="A37" s="37">
        <v>36</v>
      </c>
      <c r="B37" s="11"/>
      <c r="C37" s="13" t="s">
        <v>225</v>
      </c>
      <c r="D37" s="11" t="s">
        <v>98</v>
      </c>
      <c r="E37" s="11" t="s">
        <v>126</v>
      </c>
      <c r="F37" s="5" t="s">
        <v>12</v>
      </c>
      <c r="G37" s="38" t="s">
        <v>127</v>
      </c>
      <c r="H37" s="12" t="s">
        <v>129</v>
      </c>
      <c r="I37" s="12"/>
      <c r="J37" s="11"/>
      <c r="K37" s="11"/>
      <c r="L37" s="39"/>
    </row>
    <row r="38" spans="1:12" ht="20.25" customHeight="1" x14ac:dyDescent="0.25">
      <c r="A38" s="42">
        <v>37</v>
      </c>
      <c r="B38" s="11"/>
      <c r="C38" s="13" t="s">
        <v>184</v>
      </c>
      <c r="D38" s="11" t="s">
        <v>46</v>
      </c>
      <c r="E38" s="11" t="s">
        <v>185</v>
      </c>
      <c r="F38" s="5" t="s">
        <v>12</v>
      </c>
      <c r="G38" s="38" t="s">
        <v>34</v>
      </c>
      <c r="H38" s="12" t="s">
        <v>186</v>
      </c>
      <c r="I38" s="12"/>
      <c r="J38" s="11"/>
      <c r="K38" s="11"/>
      <c r="L38" s="39"/>
    </row>
    <row r="39" spans="1:12" ht="20.25" customHeight="1" x14ac:dyDescent="0.25">
      <c r="A39" s="37">
        <v>38</v>
      </c>
      <c r="B39" s="11"/>
      <c r="C39" s="19" t="s">
        <v>212</v>
      </c>
      <c r="D39" s="4" t="s">
        <v>89</v>
      </c>
      <c r="E39" s="4" t="s">
        <v>90</v>
      </c>
      <c r="F39" s="5" t="s">
        <v>12</v>
      </c>
      <c r="G39" s="6" t="s">
        <v>91</v>
      </c>
      <c r="H39" s="7" t="s">
        <v>10</v>
      </c>
      <c r="I39" s="4"/>
      <c r="J39" s="11"/>
      <c r="K39" s="11"/>
      <c r="L39" s="39"/>
    </row>
    <row r="40" spans="1:12" ht="20.25" customHeight="1" x14ac:dyDescent="0.25">
      <c r="A40" s="42">
        <v>39</v>
      </c>
      <c r="B40" s="11"/>
      <c r="C40" s="4"/>
      <c r="D40" s="4" t="s">
        <v>71</v>
      </c>
      <c r="E40" s="4" t="s">
        <v>72</v>
      </c>
      <c r="F40" s="5" t="s">
        <v>12</v>
      </c>
      <c r="G40" s="6" t="s">
        <v>73</v>
      </c>
      <c r="H40" s="7"/>
      <c r="I40" s="4"/>
      <c r="J40" s="11"/>
      <c r="K40" s="11"/>
      <c r="L40" s="39"/>
    </row>
    <row r="41" spans="1:12" ht="20.25" customHeight="1" x14ac:dyDescent="0.25">
      <c r="A41" s="37">
        <v>40</v>
      </c>
      <c r="B41" s="11"/>
      <c r="C41" s="19" t="s">
        <v>283</v>
      </c>
      <c r="D41" s="4" t="s">
        <v>103</v>
      </c>
      <c r="E41" s="4" t="s">
        <v>72</v>
      </c>
      <c r="F41" s="5" t="s">
        <v>12</v>
      </c>
      <c r="G41" s="6" t="s">
        <v>104</v>
      </c>
      <c r="H41" s="7" t="s">
        <v>86</v>
      </c>
      <c r="I41" s="4"/>
      <c r="J41" s="11"/>
      <c r="K41" s="11"/>
      <c r="L41" s="39"/>
    </row>
    <row r="42" spans="1:12" ht="20.25" customHeight="1" x14ac:dyDescent="0.25">
      <c r="A42" s="42">
        <v>41</v>
      </c>
      <c r="B42" s="11"/>
      <c r="C42" s="19" t="s">
        <v>226</v>
      </c>
      <c r="D42" s="4" t="s">
        <v>53</v>
      </c>
      <c r="E42" s="4" t="s">
        <v>54</v>
      </c>
      <c r="F42" s="5" t="s">
        <v>12</v>
      </c>
      <c r="G42" s="6" t="s">
        <v>55</v>
      </c>
      <c r="H42" s="7" t="s">
        <v>9</v>
      </c>
      <c r="I42" s="4" t="s">
        <v>32</v>
      </c>
      <c r="J42" s="11"/>
      <c r="K42" s="11"/>
      <c r="L42" s="39"/>
    </row>
    <row r="43" spans="1:12" ht="20.25" customHeight="1" x14ac:dyDescent="0.25">
      <c r="A43" s="37">
        <v>42</v>
      </c>
      <c r="B43" s="11"/>
      <c r="C43" s="4" t="s">
        <v>284</v>
      </c>
      <c r="D43" s="4" t="s">
        <v>60</v>
      </c>
      <c r="E43" s="4" t="s">
        <v>54</v>
      </c>
      <c r="F43" s="5" t="s">
        <v>12</v>
      </c>
      <c r="G43" s="6" t="s">
        <v>61</v>
      </c>
      <c r="H43" s="7" t="s">
        <v>62</v>
      </c>
      <c r="I43" s="4"/>
      <c r="J43" s="11"/>
      <c r="K43" s="11"/>
      <c r="L43" s="39"/>
    </row>
    <row r="44" spans="1:12" ht="20.25" customHeight="1" x14ac:dyDescent="0.25">
      <c r="A44" s="42">
        <v>43</v>
      </c>
      <c r="B44" s="11"/>
      <c r="C44" s="19" t="s">
        <v>246</v>
      </c>
      <c r="D44" s="4" t="s">
        <v>242</v>
      </c>
      <c r="E44" s="4" t="s">
        <v>54</v>
      </c>
      <c r="F44" s="5"/>
      <c r="G44" s="6" t="s">
        <v>107</v>
      </c>
      <c r="H44" s="7"/>
      <c r="I44" s="4"/>
      <c r="J44" s="11"/>
      <c r="K44" s="11"/>
      <c r="L44" s="39"/>
    </row>
    <row r="45" spans="1:12" ht="20.25" customHeight="1" x14ac:dyDescent="0.25">
      <c r="A45" s="37">
        <v>44</v>
      </c>
      <c r="B45" s="11"/>
      <c r="C45" s="19" t="s">
        <v>285</v>
      </c>
      <c r="D45" s="4" t="s">
        <v>77</v>
      </c>
      <c r="E45" s="4" t="s">
        <v>54</v>
      </c>
      <c r="F45" s="5" t="s">
        <v>12</v>
      </c>
      <c r="G45" s="6" t="s">
        <v>78</v>
      </c>
      <c r="H45" s="7" t="s">
        <v>10</v>
      </c>
      <c r="I45" s="4"/>
      <c r="J45" s="11"/>
      <c r="K45" s="11"/>
      <c r="L45" s="39"/>
    </row>
    <row r="46" spans="1:12" ht="20.25" customHeight="1" x14ac:dyDescent="0.25">
      <c r="A46" s="42">
        <v>45</v>
      </c>
      <c r="B46" s="11"/>
      <c r="C46" s="19" t="s">
        <v>286</v>
      </c>
      <c r="D46" s="4" t="s">
        <v>99</v>
      </c>
      <c r="E46" s="4" t="s">
        <v>54</v>
      </c>
      <c r="F46" s="5" t="s">
        <v>12</v>
      </c>
      <c r="G46" s="6" t="s">
        <v>100</v>
      </c>
      <c r="H46" s="7" t="s">
        <v>101</v>
      </c>
      <c r="I46" s="4"/>
      <c r="J46" s="11"/>
      <c r="K46" s="11"/>
      <c r="L46" s="39"/>
    </row>
    <row r="47" spans="1:12" ht="20.25" customHeight="1" x14ac:dyDescent="0.25">
      <c r="A47" s="37">
        <v>46</v>
      </c>
      <c r="B47" s="11"/>
      <c r="C47" s="13" t="s">
        <v>224</v>
      </c>
      <c r="D47" s="11" t="s">
        <v>46</v>
      </c>
      <c r="E47" s="11" t="s">
        <v>54</v>
      </c>
      <c r="F47" s="5" t="s">
        <v>12</v>
      </c>
      <c r="G47" s="38" t="s">
        <v>130</v>
      </c>
      <c r="H47" s="12" t="s">
        <v>112</v>
      </c>
      <c r="I47" s="12"/>
      <c r="J47" s="11"/>
      <c r="K47" s="11"/>
      <c r="L47" s="39"/>
    </row>
    <row r="48" spans="1:12" ht="20.25" customHeight="1" x14ac:dyDescent="0.25">
      <c r="A48" s="42">
        <v>47</v>
      </c>
      <c r="B48" s="11"/>
      <c r="C48" s="13" t="s">
        <v>173</v>
      </c>
      <c r="D48" s="11" t="s">
        <v>171</v>
      </c>
      <c r="E48" s="11" t="s">
        <v>54</v>
      </c>
      <c r="F48" s="5" t="s">
        <v>12</v>
      </c>
      <c r="G48" s="38" t="s">
        <v>174</v>
      </c>
      <c r="H48" s="12" t="s">
        <v>10</v>
      </c>
      <c r="I48" s="12"/>
      <c r="J48" s="11"/>
      <c r="K48" s="11"/>
      <c r="L48" s="39"/>
    </row>
    <row r="49" spans="1:12" ht="20.25" customHeight="1" x14ac:dyDescent="0.25">
      <c r="A49" s="37">
        <v>48</v>
      </c>
      <c r="B49" s="11"/>
      <c r="C49" s="19" t="s">
        <v>213</v>
      </c>
      <c r="D49" s="4" t="s">
        <v>46</v>
      </c>
      <c r="E49" s="4" t="s">
        <v>92</v>
      </c>
      <c r="F49" s="5" t="s">
        <v>12</v>
      </c>
      <c r="G49" s="6" t="s">
        <v>93</v>
      </c>
      <c r="H49" s="7" t="s">
        <v>36</v>
      </c>
      <c r="I49" s="4"/>
      <c r="J49" s="11"/>
      <c r="K49" s="11"/>
      <c r="L49" s="39"/>
    </row>
    <row r="50" spans="1:12" ht="20.25" customHeight="1" x14ac:dyDescent="0.25">
      <c r="A50" s="42">
        <v>49</v>
      </c>
      <c r="B50" s="11"/>
      <c r="C50" s="19" t="s">
        <v>217</v>
      </c>
      <c r="D50" s="4" t="s">
        <v>216</v>
      </c>
      <c r="E50" s="4" t="s">
        <v>92</v>
      </c>
      <c r="F50" s="5" t="s">
        <v>12</v>
      </c>
      <c r="G50" s="6" t="s">
        <v>94</v>
      </c>
      <c r="H50" s="7" t="s">
        <v>21</v>
      </c>
      <c r="I50" s="4"/>
      <c r="J50" s="11"/>
      <c r="K50" s="11"/>
      <c r="L50" s="39"/>
    </row>
    <row r="51" spans="1:12" ht="20.25" customHeight="1" x14ac:dyDescent="0.25">
      <c r="A51" s="37">
        <v>50</v>
      </c>
      <c r="B51" s="11"/>
      <c r="C51" s="13" t="s">
        <v>177</v>
      </c>
      <c r="D51" s="11" t="s">
        <v>175</v>
      </c>
      <c r="E51" s="11" t="s">
        <v>92</v>
      </c>
      <c r="F51" s="5" t="s">
        <v>12</v>
      </c>
      <c r="G51" s="38" t="s">
        <v>176</v>
      </c>
      <c r="H51" s="12" t="s">
        <v>86</v>
      </c>
      <c r="I51" s="12"/>
      <c r="J51" s="11"/>
      <c r="K51" s="11"/>
      <c r="L51" s="39"/>
    </row>
    <row r="52" spans="1:12" ht="20.25" customHeight="1" x14ac:dyDescent="0.25">
      <c r="A52" s="42">
        <v>51</v>
      </c>
      <c r="B52" s="11"/>
      <c r="C52" s="13" t="s">
        <v>207</v>
      </c>
      <c r="D52" s="11" t="s">
        <v>208</v>
      </c>
      <c r="E52" s="11" t="s">
        <v>209</v>
      </c>
      <c r="F52" s="5" t="s">
        <v>12</v>
      </c>
      <c r="G52" s="38" t="s">
        <v>58</v>
      </c>
      <c r="H52" s="12" t="s">
        <v>9</v>
      </c>
      <c r="I52" s="12"/>
      <c r="J52" s="11"/>
      <c r="K52" s="11"/>
      <c r="L52" s="39"/>
    </row>
    <row r="53" spans="1:12" ht="20.25" customHeight="1" x14ac:dyDescent="0.25">
      <c r="A53" s="37">
        <v>52</v>
      </c>
      <c r="B53" s="11"/>
      <c r="C53" s="13" t="s">
        <v>247</v>
      </c>
      <c r="D53" s="11" t="s">
        <v>231</v>
      </c>
      <c r="E53" s="11" t="s">
        <v>232</v>
      </c>
      <c r="F53" s="5" t="s">
        <v>13</v>
      </c>
      <c r="G53" s="38" t="s">
        <v>233</v>
      </c>
      <c r="H53" s="12"/>
      <c r="I53" s="12"/>
      <c r="J53" s="11"/>
      <c r="K53" s="11"/>
      <c r="L53" s="39"/>
    </row>
    <row r="54" spans="1:12" ht="20.25" customHeight="1" x14ac:dyDescent="0.25">
      <c r="A54" s="42">
        <v>53</v>
      </c>
      <c r="B54" s="11"/>
      <c r="C54" s="4"/>
      <c r="D54" s="4" t="s">
        <v>37</v>
      </c>
      <c r="E54" s="4" t="s">
        <v>38</v>
      </c>
      <c r="F54" s="5" t="s">
        <v>12</v>
      </c>
      <c r="G54" s="6" t="s">
        <v>17</v>
      </c>
      <c r="H54" s="7" t="s">
        <v>11</v>
      </c>
      <c r="I54" s="4" t="s">
        <v>18</v>
      </c>
      <c r="J54" s="11"/>
      <c r="K54" s="11"/>
      <c r="L54" s="39"/>
    </row>
    <row r="55" spans="1:12" ht="20.25" customHeight="1" x14ac:dyDescent="0.25">
      <c r="A55" s="37">
        <v>54</v>
      </c>
      <c r="B55" s="11"/>
      <c r="C55" s="4"/>
      <c r="D55" s="4" t="s">
        <v>41</v>
      </c>
      <c r="E55" s="4" t="s">
        <v>38</v>
      </c>
      <c r="F55" s="5" t="s">
        <v>12</v>
      </c>
      <c r="G55" s="6" t="s">
        <v>22</v>
      </c>
      <c r="H55" s="7" t="s">
        <v>23</v>
      </c>
      <c r="I55" s="4" t="s">
        <v>18</v>
      </c>
      <c r="J55" s="11"/>
      <c r="K55" s="11"/>
      <c r="L55" s="39"/>
    </row>
    <row r="56" spans="1:12" ht="20.25" customHeight="1" x14ac:dyDescent="0.25">
      <c r="A56" s="42">
        <v>55</v>
      </c>
      <c r="B56" s="11"/>
      <c r="C56" s="19" t="s">
        <v>227</v>
      </c>
      <c r="D56" s="4" t="s">
        <v>52</v>
      </c>
      <c r="E56" s="4" t="s">
        <v>38</v>
      </c>
      <c r="F56" s="5" t="s">
        <v>12</v>
      </c>
      <c r="G56" s="6" t="s">
        <v>35</v>
      </c>
      <c r="H56" s="7" t="s">
        <v>36</v>
      </c>
      <c r="I56" s="4" t="s">
        <v>32</v>
      </c>
      <c r="J56" s="11"/>
      <c r="K56" s="11"/>
      <c r="L56" s="39"/>
    </row>
    <row r="57" spans="1:12" ht="20.25" customHeight="1" x14ac:dyDescent="0.25">
      <c r="A57" s="37">
        <v>56</v>
      </c>
      <c r="B57" s="11"/>
      <c r="C57" s="13" t="s">
        <v>197</v>
      </c>
      <c r="D57" s="11" t="s">
        <v>102</v>
      </c>
      <c r="E57" s="11" t="s">
        <v>38</v>
      </c>
      <c r="F57" s="5" t="s">
        <v>12</v>
      </c>
      <c r="G57" s="38" t="s">
        <v>118</v>
      </c>
      <c r="H57" s="12" t="s">
        <v>9</v>
      </c>
      <c r="I57" s="12"/>
      <c r="J57" s="11"/>
      <c r="K57" s="11"/>
      <c r="L57" s="39"/>
    </row>
    <row r="58" spans="1:12" ht="20.25" customHeight="1" x14ac:dyDescent="0.25">
      <c r="A58" s="42">
        <v>57</v>
      </c>
      <c r="B58" s="11"/>
      <c r="C58" s="13" t="s">
        <v>222</v>
      </c>
      <c r="D58" s="11" t="s">
        <v>132</v>
      </c>
      <c r="E58" s="11" t="s">
        <v>133</v>
      </c>
      <c r="F58" s="5" t="s">
        <v>12</v>
      </c>
      <c r="G58" s="38" t="s">
        <v>134</v>
      </c>
      <c r="H58" s="12" t="s">
        <v>10</v>
      </c>
      <c r="I58" s="12"/>
      <c r="J58" s="11"/>
      <c r="K58" s="11"/>
      <c r="L58" s="39"/>
    </row>
    <row r="59" spans="1:12" ht="20.25" customHeight="1" x14ac:dyDescent="0.25">
      <c r="A59" s="37">
        <v>58</v>
      </c>
      <c r="B59" s="11"/>
      <c r="C59" s="13" t="s">
        <v>193</v>
      </c>
      <c r="D59" s="11" t="s">
        <v>194</v>
      </c>
      <c r="E59" s="11" t="s">
        <v>195</v>
      </c>
      <c r="F59" s="5" t="s">
        <v>12</v>
      </c>
      <c r="G59" s="38" t="s">
        <v>196</v>
      </c>
      <c r="H59" s="12" t="s">
        <v>86</v>
      </c>
      <c r="I59" s="12"/>
      <c r="J59" s="11"/>
      <c r="K59" s="11"/>
      <c r="L59" s="39"/>
    </row>
    <row r="60" spans="1:12" ht="20.25" customHeight="1" x14ac:dyDescent="0.25">
      <c r="A60" s="42">
        <v>59</v>
      </c>
      <c r="B60" s="11"/>
      <c r="C60" s="19" t="s">
        <v>287</v>
      </c>
      <c r="D60" s="4" t="s">
        <v>42</v>
      </c>
      <c r="E60" s="4" t="s">
        <v>43</v>
      </c>
      <c r="F60" s="5" t="s">
        <v>12</v>
      </c>
      <c r="G60" s="6" t="s">
        <v>24</v>
      </c>
      <c r="H60" s="7" t="s">
        <v>10</v>
      </c>
      <c r="I60" s="4" t="s">
        <v>25</v>
      </c>
      <c r="J60" s="11"/>
      <c r="K60" s="11"/>
      <c r="L60" s="39"/>
    </row>
    <row r="61" spans="1:12" ht="20.25" customHeight="1" x14ac:dyDescent="0.25">
      <c r="A61" s="37">
        <v>60</v>
      </c>
      <c r="B61" s="11"/>
      <c r="C61" s="13" t="s">
        <v>202</v>
      </c>
      <c r="D61" s="11" t="s">
        <v>203</v>
      </c>
      <c r="E61" s="11" t="s">
        <v>43</v>
      </c>
      <c r="F61" s="5" t="s">
        <v>12</v>
      </c>
      <c r="G61" s="38" t="s">
        <v>204</v>
      </c>
      <c r="H61" s="12" t="s">
        <v>9</v>
      </c>
      <c r="I61" s="12"/>
      <c r="J61" s="11"/>
      <c r="K61" s="11"/>
      <c r="L61" s="39"/>
    </row>
    <row r="62" spans="1:12" ht="20.25" customHeight="1" x14ac:dyDescent="0.25">
      <c r="A62" s="42">
        <v>61</v>
      </c>
      <c r="B62" s="11"/>
      <c r="C62" s="4"/>
      <c r="D62" s="4" t="s">
        <v>46</v>
      </c>
      <c r="E62" s="4" t="s">
        <v>50</v>
      </c>
      <c r="F62" s="5" t="s">
        <v>12</v>
      </c>
      <c r="G62" s="6" t="s">
        <v>33</v>
      </c>
      <c r="H62" s="7" t="s">
        <v>10</v>
      </c>
      <c r="I62" s="4" t="s">
        <v>32</v>
      </c>
      <c r="J62" s="11"/>
      <c r="K62" s="11"/>
      <c r="L62" s="39"/>
    </row>
    <row r="63" spans="1:12" ht="20.25" customHeight="1" x14ac:dyDescent="0.25">
      <c r="A63" s="37">
        <v>62</v>
      </c>
      <c r="B63" s="11"/>
      <c r="C63" s="19" t="s">
        <v>211</v>
      </c>
      <c r="D63" s="4" t="s">
        <v>83</v>
      </c>
      <c r="E63" s="4" t="s">
        <v>84</v>
      </c>
      <c r="F63" s="5" t="s">
        <v>12</v>
      </c>
      <c r="G63" s="6" t="s">
        <v>85</v>
      </c>
      <c r="H63" s="7" t="s">
        <v>86</v>
      </c>
      <c r="I63" s="4"/>
      <c r="J63" s="11"/>
      <c r="K63" s="11"/>
      <c r="L63" s="39"/>
    </row>
    <row r="64" spans="1:12" ht="20.25" customHeight="1" x14ac:dyDescent="0.25">
      <c r="A64" s="42">
        <v>63</v>
      </c>
      <c r="B64" s="11"/>
      <c r="C64" s="19" t="s">
        <v>288</v>
      </c>
      <c r="D64" s="4" t="s">
        <v>48</v>
      </c>
      <c r="E64" s="4" t="s">
        <v>49</v>
      </c>
      <c r="F64" s="5" t="s">
        <v>12</v>
      </c>
      <c r="G64" s="6" t="s">
        <v>30</v>
      </c>
      <c r="H64" s="7" t="s">
        <v>31</v>
      </c>
      <c r="I64" s="4" t="s">
        <v>32</v>
      </c>
      <c r="J64" s="11"/>
      <c r="K64" s="11"/>
      <c r="L64" s="39"/>
    </row>
    <row r="65" spans="1:12" ht="20.25" customHeight="1" x14ac:dyDescent="0.25">
      <c r="A65" s="37">
        <v>64</v>
      </c>
      <c r="B65" s="11"/>
      <c r="C65" s="19" t="s">
        <v>214</v>
      </c>
      <c r="D65" s="4" t="s">
        <v>87</v>
      </c>
      <c r="E65" s="4" t="s">
        <v>49</v>
      </c>
      <c r="F65" s="5" t="s">
        <v>12</v>
      </c>
      <c r="G65" s="6" t="s">
        <v>88</v>
      </c>
      <c r="H65" s="7" t="s">
        <v>10</v>
      </c>
      <c r="I65" s="4"/>
      <c r="J65" s="11"/>
      <c r="K65" s="11"/>
      <c r="L65" s="39"/>
    </row>
    <row r="66" spans="1:12" ht="20.25" customHeight="1" x14ac:dyDescent="0.25">
      <c r="A66" s="42">
        <v>65</v>
      </c>
      <c r="B66" s="11"/>
      <c r="C66" s="19" t="s">
        <v>228</v>
      </c>
      <c r="D66" s="4" t="s">
        <v>63</v>
      </c>
      <c r="E66" s="4" t="s">
        <v>14</v>
      </c>
      <c r="F66" s="5" t="s">
        <v>12</v>
      </c>
      <c r="G66" s="6" t="s">
        <v>64</v>
      </c>
      <c r="H66" s="7" t="s">
        <v>11</v>
      </c>
      <c r="I66" s="4" t="s">
        <v>65</v>
      </c>
      <c r="J66" s="11"/>
      <c r="K66" s="11"/>
      <c r="L66" s="39"/>
    </row>
    <row r="67" spans="1:12" ht="20.25" customHeight="1" x14ac:dyDescent="0.25">
      <c r="A67" s="37">
        <v>66</v>
      </c>
      <c r="B67" s="11"/>
      <c r="C67" s="19" t="s">
        <v>215</v>
      </c>
      <c r="D67" s="4" t="s">
        <v>95</v>
      </c>
      <c r="E67" s="4" t="s">
        <v>14</v>
      </c>
      <c r="F67" s="5" t="s">
        <v>12</v>
      </c>
      <c r="G67" s="6" t="s">
        <v>96</v>
      </c>
      <c r="H67" s="7" t="s">
        <v>97</v>
      </c>
      <c r="I67" s="4"/>
      <c r="J67" s="11"/>
      <c r="K67" s="11"/>
      <c r="L67" s="39"/>
    </row>
    <row r="68" spans="1:12" ht="20.25" customHeight="1" x14ac:dyDescent="0.25">
      <c r="A68" s="42">
        <v>67</v>
      </c>
      <c r="B68" s="11"/>
      <c r="C68" s="19" t="s">
        <v>289</v>
      </c>
      <c r="D68" s="4" t="s">
        <v>74</v>
      </c>
      <c r="E68" s="4" t="s">
        <v>75</v>
      </c>
      <c r="F68" s="5" t="s">
        <v>13</v>
      </c>
      <c r="G68" s="6" t="s">
        <v>76</v>
      </c>
      <c r="H68" s="7" t="s">
        <v>10</v>
      </c>
      <c r="I68" s="4"/>
      <c r="J68" s="11"/>
      <c r="K68" s="11"/>
      <c r="L68" s="39"/>
    </row>
    <row r="69" spans="1:12" ht="20.25" customHeight="1" x14ac:dyDescent="0.25">
      <c r="A69" s="37">
        <v>68</v>
      </c>
      <c r="B69" s="11"/>
      <c r="C69" s="19" t="s">
        <v>245</v>
      </c>
      <c r="D69" s="4" t="s">
        <v>131</v>
      </c>
      <c r="E69" s="4" t="s">
        <v>75</v>
      </c>
      <c r="F69" s="5" t="s">
        <v>13</v>
      </c>
      <c r="G69" s="6" t="s">
        <v>241</v>
      </c>
      <c r="H69" s="7"/>
      <c r="I69" s="4"/>
      <c r="J69" s="11"/>
      <c r="K69" s="11"/>
      <c r="L69" s="39"/>
    </row>
    <row r="70" spans="1:12" ht="20.25" customHeight="1" x14ac:dyDescent="0.25">
      <c r="A70" s="42">
        <v>69</v>
      </c>
      <c r="B70" s="16"/>
      <c r="C70" s="17" t="s">
        <v>198</v>
      </c>
      <c r="D70" s="16" t="s">
        <v>199</v>
      </c>
      <c r="E70" s="16" t="s">
        <v>200</v>
      </c>
      <c r="F70" s="21" t="s">
        <v>12</v>
      </c>
      <c r="G70" s="40" t="s">
        <v>201</v>
      </c>
      <c r="H70" s="15" t="s">
        <v>128</v>
      </c>
      <c r="I70" s="15"/>
      <c r="J70" s="16"/>
      <c r="K70" s="16"/>
      <c r="L70" s="41"/>
    </row>
    <row r="71" spans="1:12" x14ac:dyDescent="0.25">
      <c r="A71" s="37">
        <v>70</v>
      </c>
      <c r="C71" s="25"/>
      <c r="D71" s="23" t="s">
        <v>293</v>
      </c>
      <c r="E71" s="23" t="s">
        <v>80</v>
      </c>
      <c r="F71" s="24" t="s">
        <v>12</v>
      </c>
      <c r="G71" s="27" t="s">
        <v>294</v>
      </c>
      <c r="H71" s="22" t="s">
        <v>82</v>
      </c>
      <c r="I71" s="22"/>
    </row>
    <row r="72" spans="1:12" x14ac:dyDescent="0.25">
      <c r="A72" s="42">
        <v>71</v>
      </c>
      <c r="D72" s="2" t="s">
        <v>46</v>
      </c>
      <c r="E72" s="2" t="s">
        <v>114</v>
      </c>
      <c r="F72" s="2" t="s">
        <v>12</v>
      </c>
      <c r="G72" s="49">
        <v>27984</v>
      </c>
      <c r="H72" s="2" t="s">
        <v>10</v>
      </c>
      <c r="I72" s="22"/>
    </row>
    <row r="73" spans="1:12" x14ac:dyDescent="0.25">
      <c r="A73" s="37">
        <v>72</v>
      </c>
      <c r="D73" s="2" t="s">
        <v>301</v>
      </c>
      <c r="E73" s="2" t="s">
        <v>195</v>
      </c>
      <c r="F73" s="2" t="s">
        <v>12</v>
      </c>
      <c r="G73" s="49" t="s">
        <v>302</v>
      </c>
      <c r="H73" s="2" t="s">
        <v>23</v>
      </c>
      <c r="I73" s="22"/>
    </row>
    <row r="74" spans="1:12" x14ac:dyDescent="0.25">
      <c r="A74" s="42">
        <v>73</v>
      </c>
      <c r="D74" s="2" t="s">
        <v>303</v>
      </c>
      <c r="E74" s="2" t="s">
        <v>304</v>
      </c>
      <c r="F74" s="2" t="s">
        <v>13</v>
      </c>
      <c r="G74" s="49">
        <v>32599</v>
      </c>
      <c r="H74" s="2" t="s">
        <v>186</v>
      </c>
      <c r="I74" s="22"/>
    </row>
    <row r="75" spans="1:12" x14ac:dyDescent="0.25">
      <c r="A75" s="37">
        <v>74</v>
      </c>
      <c r="D75" s="2" t="s">
        <v>305</v>
      </c>
      <c r="E75" s="2" t="s">
        <v>306</v>
      </c>
      <c r="F75" s="2" t="s">
        <v>12</v>
      </c>
      <c r="G75" s="49" t="s">
        <v>307</v>
      </c>
      <c r="H75" s="2" t="s">
        <v>23</v>
      </c>
      <c r="I75" s="22"/>
    </row>
    <row r="76" spans="1:12" x14ac:dyDescent="0.25">
      <c r="A76" s="42">
        <v>75</v>
      </c>
      <c r="D76" s="2" t="s">
        <v>295</v>
      </c>
      <c r="E76" s="2" t="s">
        <v>296</v>
      </c>
      <c r="F76" s="2" t="s">
        <v>13</v>
      </c>
      <c r="G76" s="2" t="s">
        <v>297</v>
      </c>
      <c r="H76" s="2" t="s">
        <v>10</v>
      </c>
      <c r="I76" s="22"/>
    </row>
    <row r="77" spans="1:12" x14ac:dyDescent="0.25">
      <c r="A77" s="37">
        <v>76</v>
      </c>
      <c r="D77" s="2" t="s">
        <v>98</v>
      </c>
      <c r="E77" s="2" t="s">
        <v>126</v>
      </c>
      <c r="F77" s="2" t="s">
        <v>12</v>
      </c>
      <c r="G77" s="2" t="s">
        <v>298</v>
      </c>
      <c r="H77" s="2" t="s">
        <v>129</v>
      </c>
      <c r="I77" s="22"/>
    </row>
    <row r="78" spans="1:12" x14ac:dyDescent="0.25">
      <c r="A78" s="42">
        <v>77</v>
      </c>
      <c r="D78" s="2" t="s">
        <v>308</v>
      </c>
      <c r="E78" s="2" t="s">
        <v>309</v>
      </c>
      <c r="F78" s="2" t="s">
        <v>13</v>
      </c>
      <c r="G78" s="49">
        <v>31413</v>
      </c>
      <c r="H78" s="2" t="s">
        <v>128</v>
      </c>
      <c r="I78" s="22"/>
    </row>
    <row r="79" spans="1:12" x14ac:dyDescent="0.25">
      <c r="A79" s="37">
        <v>78</v>
      </c>
      <c r="D79" s="2" t="s">
        <v>310</v>
      </c>
      <c r="E79" s="2" t="s">
        <v>110</v>
      </c>
      <c r="F79" s="2" t="s">
        <v>12</v>
      </c>
      <c r="G79" s="49">
        <v>30930</v>
      </c>
      <c r="H79" s="2" t="s">
        <v>10</v>
      </c>
      <c r="I79" s="22"/>
    </row>
    <row r="80" spans="1:12" x14ac:dyDescent="0.25">
      <c r="A80" s="42">
        <v>79</v>
      </c>
      <c r="D80" s="2" t="s">
        <v>311</v>
      </c>
      <c r="E80" s="2" t="s">
        <v>300</v>
      </c>
      <c r="F80" s="2" t="s">
        <v>12</v>
      </c>
      <c r="G80" s="49" t="s">
        <v>312</v>
      </c>
      <c r="H80" s="2" t="s">
        <v>10</v>
      </c>
      <c r="I80" s="22"/>
    </row>
    <row r="81" spans="1:9" x14ac:dyDescent="0.25">
      <c r="A81" s="37">
        <v>80</v>
      </c>
      <c r="D81" s="2" t="s">
        <v>313</v>
      </c>
      <c r="E81" s="2" t="s">
        <v>133</v>
      </c>
      <c r="F81" s="2" t="s">
        <v>12</v>
      </c>
      <c r="G81" s="2" t="s">
        <v>314</v>
      </c>
      <c r="H81" s="2" t="s">
        <v>10</v>
      </c>
      <c r="I81" s="22"/>
    </row>
    <row r="82" spans="1:9" x14ac:dyDescent="0.25">
      <c r="A82" s="42">
        <v>81</v>
      </c>
      <c r="D82" s="2" t="s">
        <v>315</v>
      </c>
      <c r="E82" s="2" t="s">
        <v>209</v>
      </c>
      <c r="F82" s="2" t="s">
        <v>12</v>
      </c>
      <c r="G82" s="49" t="s">
        <v>316</v>
      </c>
      <c r="H82" s="2" t="s">
        <v>10</v>
      </c>
      <c r="I82" s="22"/>
    </row>
    <row r="83" spans="1:9" x14ac:dyDescent="0.25">
      <c r="A83" s="37">
        <v>82</v>
      </c>
      <c r="D83" s="2" t="s">
        <v>317</v>
      </c>
      <c r="E83" s="2" t="s">
        <v>318</v>
      </c>
      <c r="F83" s="2" t="s">
        <v>12</v>
      </c>
      <c r="G83" s="49" t="s">
        <v>319</v>
      </c>
      <c r="H83" s="2" t="s">
        <v>320</v>
      </c>
      <c r="I83" s="22"/>
    </row>
    <row r="84" spans="1:9" x14ac:dyDescent="0.25">
      <c r="A84" s="42">
        <v>83</v>
      </c>
      <c r="D84" s="2" t="s">
        <v>321</v>
      </c>
      <c r="E84" s="2" t="s">
        <v>105</v>
      </c>
      <c r="F84" s="2" t="s">
        <v>13</v>
      </c>
      <c r="G84" s="49" t="s">
        <v>322</v>
      </c>
      <c r="H84" s="2" t="s">
        <v>10</v>
      </c>
      <c r="I84" s="22"/>
    </row>
    <row r="85" spans="1:9" x14ac:dyDescent="0.25">
      <c r="A85" s="37">
        <v>84</v>
      </c>
      <c r="D85" s="2" t="s">
        <v>71</v>
      </c>
      <c r="E85" s="2" t="s">
        <v>323</v>
      </c>
      <c r="F85" s="2" t="s">
        <v>12</v>
      </c>
      <c r="G85" s="49" t="s">
        <v>324</v>
      </c>
      <c r="H85" s="2" t="s">
        <v>189</v>
      </c>
      <c r="I85" s="22"/>
    </row>
    <row r="86" spans="1:9" x14ac:dyDescent="0.25">
      <c r="A86" s="42">
        <v>85</v>
      </c>
      <c r="D86" s="2" t="s">
        <v>299</v>
      </c>
      <c r="E86" s="2" t="s">
        <v>300</v>
      </c>
      <c r="F86" s="2" t="s">
        <v>12</v>
      </c>
      <c r="G86" s="49">
        <v>35408</v>
      </c>
      <c r="H86" s="2" t="s">
        <v>101</v>
      </c>
      <c r="I86" s="22"/>
    </row>
    <row r="87" spans="1:9" x14ac:dyDescent="0.25">
      <c r="A87" s="37">
        <v>86</v>
      </c>
      <c r="D87" s="2" t="s">
        <v>325</v>
      </c>
      <c r="E87" s="2" t="s">
        <v>326</v>
      </c>
      <c r="F87" s="2" t="s">
        <v>12</v>
      </c>
      <c r="G87" s="2" t="s">
        <v>327</v>
      </c>
      <c r="H87" s="2" t="s">
        <v>264</v>
      </c>
      <c r="I87" s="22"/>
    </row>
    <row r="88" spans="1:9" x14ac:dyDescent="0.25">
      <c r="A88" s="42">
        <v>87</v>
      </c>
      <c r="D88" s="2" t="s">
        <v>46</v>
      </c>
      <c r="E88" s="2" t="s">
        <v>328</v>
      </c>
      <c r="F88" s="2" t="s">
        <v>12</v>
      </c>
      <c r="G88" s="2" t="s">
        <v>329</v>
      </c>
      <c r="H88" s="2" t="s">
        <v>330</v>
      </c>
      <c r="I88" s="22"/>
    </row>
    <row r="89" spans="1:9" x14ac:dyDescent="0.25">
      <c r="A89" s="37">
        <v>88</v>
      </c>
      <c r="D89" s="2" t="s">
        <v>331</v>
      </c>
      <c r="E89" s="2" t="s">
        <v>80</v>
      </c>
      <c r="F89" s="2" t="s">
        <v>12</v>
      </c>
      <c r="G89" s="2" t="s">
        <v>332</v>
      </c>
      <c r="H89" s="2" t="s">
        <v>10</v>
      </c>
      <c r="I89" s="22"/>
    </row>
    <row r="90" spans="1:9" x14ac:dyDescent="0.25">
      <c r="A90" s="42">
        <v>89</v>
      </c>
      <c r="D90" s="2" t="s">
        <v>333</v>
      </c>
      <c r="E90" s="2" t="s">
        <v>126</v>
      </c>
      <c r="F90" s="2" t="s">
        <v>12</v>
      </c>
      <c r="G90" s="49">
        <v>35280</v>
      </c>
      <c r="H90" s="2" t="s">
        <v>128</v>
      </c>
      <c r="I90" s="22"/>
    </row>
    <row r="91" spans="1:9" x14ac:dyDescent="0.25">
      <c r="A91" s="37">
        <v>90</v>
      </c>
      <c r="D91" s="2" t="s">
        <v>317</v>
      </c>
      <c r="E91" s="2" t="s">
        <v>328</v>
      </c>
      <c r="F91" s="2" t="s">
        <v>12</v>
      </c>
      <c r="G91" s="2" t="s">
        <v>334</v>
      </c>
      <c r="H91" s="2" t="s">
        <v>128</v>
      </c>
      <c r="I91" s="22"/>
    </row>
    <row r="92" spans="1:9" x14ac:dyDescent="0.25">
      <c r="A92" s="42">
        <v>91</v>
      </c>
      <c r="D92" s="2" t="s">
        <v>335</v>
      </c>
      <c r="E92" s="2" t="s">
        <v>336</v>
      </c>
      <c r="F92" s="2" t="s">
        <v>12</v>
      </c>
      <c r="G92" s="49">
        <v>29860</v>
      </c>
      <c r="H92" s="2" t="s">
        <v>9</v>
      </c>
      <c r="I92" s="22"/>
    </row>
    <row r="93" spans="1:9" x14ac:dyDescent="0.25">
      <c r="A93" s="37">
        <v>92</v>
      </c>
      <c r="D93" s="2" t="s">
        <v>337</v>
      </c>
      <c r="E93" s="2" t="s">
        <v>119</v>
      </c>
      <c r="F93" s="2" t="s">
        <v>12</v>
      </c>
      <c r="G93" s="49">
        <v>34922</v>
      </c>
      <c r="H93" s="2" t="s">
        <v>10</v>
      </c>
      <c r="I93" s="22"/>
    </row>
    <row r="94" spans="1:9" x14ac:dyDescent="0.25">
      <c r="I94" s="22"/>
    </row>
    <row r="95" spans="1:9" x14ac:dyDescent="0.25">
      <c r="I95" s="22"/>
    </row>
    <row r="96" spans="1:9" x14ac:dyDescent="0.25">
      <c r="I96" s="22"/>
    </row>
    <row r="97" spans="3:9" x14ac:dyDescent="0.25">
      <c r="I97" s="22"/>
    </row>
    <row r="98" spans="3:9" x14ac:dyDescent="0.25">
      <c r="I98" s="22"/>
    </row>
    <row r="99" spans="3:9" x14ac:dyDescent="0.25">
      <c r="I99" s="22"/>
    </row>
    <row r="100" spans="3:9" x14ac:dyDescent="0.25">
      <c r="C100" s="25" t="s">
        <v>250</v>
      </c>
      <c r="D100" s="23" t="s">
        <v>46</v>
      </c>
      <c r="E100" s="23" t="s">
        <v>120</v>
      </c>
      <c r="F100" s="24"/>
      <c r="G100" s="27" t="s">
        <v>121</v>
      </c>
      <c r="H100" s="22" t="s">
        <v>186</v>
      </c>
      <c r="I100" s="22"/>
    </row>
    <row r="101" spans="3:9" x14ac:dyDescent="0.25">
      <c r="C101" s="25" t="s">
        <v>251</v>
      </c>
      <c r="D101" s="23" t="s">
        <v>252</v>
      </c>
      <c r="E101" s="23" t="s">
        <v>69</v>
      </c>
      <c r="F101" s="24" t="s">
        <v>12</v>
      </c>
      <c r="G101" s="28" t="s">
        <v>254</v>
      </c>
      <c r="H101" s="22" t="s">
        <v>101</v>
      </c>
      <c r="I101" s="22"/>
    </row>
    <row r="102" spans="3:9" x14ac:dyDescent="0.25">
      <c r="C102" s="25" t="s">
        <v>253</v>
      </c>
      <c r="D102" s="23" t="s">
        <v>115</v>
      </c>
      <c r="E102" s="23" t="s">
        <v>57</v>
      </c>
      <c r="F102" s="24" t="s">
        <v>12</v>
      </c>
      <c r="G102" s="27" t="s">
        <v>116</v>
      </c>
      <c r="H102" s="22" t="s">
        <v>11</v>
      </c>
      <c r="I102" s="22"/>
    </row>
    <row r="103" spans="3:9" x14ac:dyDescent="0.25">
      <c r="C103" s="25" t="s">
        <v>255</v>
      </c>
      <c r="D103" s="23" t="s">
        <v>242</v>
      </c>
      <c r="E103" s="23" t="s">
        <v>50</v>
      </c>
      <c r="F103" s="24" t="s">
        <v>12</v>
      </c>
      <c r="G103" s="27" t="s">
        <v>33</v>
      </c>
      <c r="H103" s="22" t="s">
        <v>10</v>
      </c>
      <c r="I103" s="22"/>
    </row>
    <row r="104" spans="3:9" x14ac:dyDescent="0.25">
      <c r="C104" s="25" t="s">
        <v>256</v>
      </c>
      <c r="D104" s="23" t="s">
        <v>257</v>
      </c>
      <c r="E104" s="23" t="s">
        <v>124</v>
      </c>
      <c r="F104" s="24" t="s">
        <v>12</v>
      </c>
      <c r="G104" s="27" t="s">
        <v>258</v>
      </c>
      <c r="H104" s="22" t="s">
        <v>186</v>
      </c>
      <c r="I104" s="22"/>
    </row>
    <row r="105" spans="3:9" x14ac:dyDescent="0.25">
      <c r="C105" s="25" t="s">
        <v>235</v>
      </c>
      <c r="D105" s="23" t="s">
        <v>71</v>
      </c>
      <c r="E105" s="23" t="s">
        <v>51</v>
      </c>
      <c r="F105" s="24" t="s">
        <v>12</v>
      </c>
      <c r="G105" s="27" t="s">
        <v>259</v>
      </c>
      <c r="H105" s="22" t="s">
        <v>129</v>
      </c>
      <c r="I105" s="22"/>
    </row>
    <row r="106" spans="3:9" x14ac:dyDescent="0.25">
      <c r="C106" s="25" t="s">
        <v>260</v>
      </c>
      <c r="D106" s="23" t="s">
        <v>60</v>
      </c>
      <c r="E106" s="23" t="s">
        <v>57</v>
      </c>
      <c r="F106" s="24" t="s">
        <v>12</v>
      </c>
      <c r="G106" s="27" t="s">
        <v>152</v>
      </c>
      <c r="H106" s="22" t="s">
        <v>129</v>
      </c>
    </row>
    <row r="107" spans="3:9" x14ac:dyDescent="0.25">
      <c r="C107" s="25" t="s">
        <v>261</v>
      </c>
      <c r="D107" s="23" t="s">
        <v>262</v>
      </c>
      <c r="E107" s="23" t="s">
        <v>106</v>
      </c>
      <c r="F107" s="24" t="s">
        <v>12</v>
      </c>
      <c r="G107" s="27" t="s">
        <v>263</v>
      </c>
      <c r="H107" s="22" t="s">
        <v>264</v>
      </c>
    </row>
    <row r="108" spans="3:9" x14ac:dyDescent="0.25">
      <c r="C108" s="25" t="s">
        <v>265</v>
      </c>
      <c r="D108" s="23" t="s">
        <v>266</v>
      </c>
      <c r="E108" s="23" t="s">
        <v>126</v>
      </c>
      <c r="F108" s="24" t="s">
        <v>12</v>
      </c>
      <c r="G108" s="27" t="s">
        <v>267</v>
      </c>
      <c r="H108" s="22" t="s">
        <v>10</v>
      </c>
    </row>
    <row r="109" spans="3:9" x14ac:dyDescent="0.25">
      <c r="C109" s="25" t="s">
        <v>268</v>
      </c>
      <c r="D109" s="23" t="s">
        <v>269</v>
      </c>
      <c r="E109" s="23" t="s">
        <v>114</v>
      </c>
      <c r="F109" s="24" t="s">
        <v>12</v>
      </c>
      <c r="G109" s="27" t="s">
        <v>270</v>
      </c>
      <c r="H109" s="22" t="s">
        <v>10</v>
      </c>
    </row>
    <row r="110" spans="3:9" x14ac:dyDescent="0.25">
      <c r="C110" s="25" t="s">
        <v>271</v>
      </c>
      <c r="D110" s="23" t="s">
        <v>272</v>
      </c>
      <c r="E110" s="23" t="s">
        <v>200</v>
      </c>
      <c r="F110" s="24" t="s">
        <v>12</v>
      </c>
      <c r="G110" s="27" t="s">
        <v>273</v>
      </c>
      <c r="H110" s="22" t="s">
        <v>186</v>
      </c>
    </row>
    <row r="111" spans="3:9" x14ac:dyDescent="0.25">
      <c r="C111" s="25" t="s">
        <v>274</v>
      </c>
      <c r="D111" s="23" t="s">
        <v>275</v>
      </c>
      <c r="E111" s="23" t="s">
        <v>47</v>
      </c>
      <c r="F111" s="24" t="s">
        <v>12</v>
      </c>
      <c r="G111" s="27" t="s">
        <v>276</v>
      </c>
      <c r="H111" s="22" t="s">
        <v>86</v>
      </c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7.25" x14ac:dyDescent="0.3"/>
  <cols>
    <col min="1" max="1" width="12.140625" style="57" customWidth="1"/>
    <col min="2" max="2" width="16" style="62" customWidth="1"/>
    <col min="3" max="3" width="20.5703125" style="57" customWidth="1"/>
    <col min="4" max="4" width="10.28515625" style="57" customWidth="1"/>
    <col min="5" max="5" width="7.140625" style="59" customWidth="1"/>
    <col min="6" max="6" width="15.85546875" style="59" customWidth="1"/>
    <col min="7" max="7" width="15.5703125" style="60" customWidth="1"/>
    <col min="8" max="9" width="9.140625" style="57"/>
    <col min="10" max="10" width="10.5703125" style="57" customWidth="1"/>
    <col min="11" max="16384" width="9.140625" style="57"/>
  </cols>
  <sheetData>
    <row r="1" spans="1:11" s="53" customFormat="1" ht="49.5" x14ac:dyDescent="0.3">
      <c r="A1" s="63" t="s">
        <v>0</v>
      </c>
      <c r="B1" s="50" t="s">
        <v>7</v>
      </c>
      <c r="C1" s="50" t="s">
        <v>339</v>
      </c>
      <c r="D1" s="50" t="s">
        <v>292</v>
      </c>
      <c r="E1" s="50" t="s">
        <v>1</v>
      </c>
      <c r="F1" s="50" t="s">
        <v>2</v>
      </c>
      <c r="G1" s="52" t="s">
        <v>291</v>
      </c>
      <c r="H1" s="50" t="s">
        <v>3</v>
      </c>
      <c r="I1" s="50" t="s">
        <v>4</v>
      </c>
      <c r="J1" s="51" t="s">
        <v>5</v>
      </c>
      <c r="K1" s="51" t="s">
        <v>6</v>
      </c>
    </row>
    <row r="2" spans="1:11" ht="20.25" customHeight="1" x14ac:dyDescent="0.3">
      <c r="A2" s="61" t="s">
        <v>278</v>
      </c>
      <c r="B2" s="61" t="s">
        <v>278</v>
      </c>
      <c r="C2" s="54" t="s">
        <v>135</v>
      </c>
      <c r="D2" s="54" t="s">
        <v>105</v>
      </c>
      <c r="E2" s="55" t="s">
        <v>12</v>
      </c>
      <c r="F2" s="64">
        <v>35297</v>
      </c>
      <c r="G2" s="56" t="s">
        <v>21</v>
      </c>
      <c r="H2" s="54" t="s">
        <v>340</v>
      </c>
      <c r="I2" s="54"/>
      <c r="J2" s="54" t="s">
        <v>341</v>
      </c>
      <c r="K2" s="54">
        <v>123</v>
      </c>
    </row>
    <row r="3" spans="1:11" ht="20.25" customHeight="1" x14ac:dyDescent="0.3">
      <c r="A3" s="61" t="s">
        <v>178</v>
      </c>
      <c r="B3" s="61" t="s">
        <v>178</v>
      </c>
      <c r="C3" s="54" t="s">
        <v>179</v>
      </c>
      <c r="D3" s="54" t="s">
        <v>105</v>
      </c>
      <c r="E3" s="55" t="s">
        <v>12</v>
      </c>
      <c r="F3" s="64">
        <v>35341</v>
      </c>
      <c r="G3" s="56" t="s">
        <v>86</v>
      </c>
      <c r="H3" s="54" t="s">
        <v>340</v>
      </c>
      <c r="I3" s="54"/>
      <c r="J3" s="54" t="s">
        <v>342</v>
      </c>
      <c r="K3" s="54">
        <v>123</v>
      </c>
    </row>
    <row r="4" spans="1:11" ht="20.25" customHeight="1" x14ac:dyDescent="0.3">
      <c r="A4" s="61" t="s">
        <v>338</v>
      </c>
      <c r="B4" s="61" t="s">
        <v>338</v>
      </c>
      <c r="C4" s="54" t="s">
        <v>321</v>
      </c>
      <c r="D4" s="54" t="s">
        <v>105</v>
      </c>
      <c r="E4" s="58" t="s">
        <v>13</v>
      </c>
      <c r="F4" s="64">
        <v>29151</v>
      </c>
      <c r="G4" s="56" t="s">
        <v>10</v>
      </c>
      <c r="H4" s="54" t="s">
        <v>340</v>
      </c>
      <c r="I4" s="54"/>
      <c r="J4" s="54" t="s">
        <v>343</v>
      </c>
      <c r="K4" s="54">
        <v>123</v>
      </c>
    </row>
    <row r="5" spans="1:11" ht="20.25" customHeight="1" x14ac:dyDescent="0.3">
      <c r="A5" s="61" t="s">
        <v>192</v>
      </c>
      <c r="B5" s="61" t="s">
        <v>192</v>
      </c>
      <c r="C5" s="54" t="s">
        <v>71</v>
      </c>
      <c r="D5" s="54" t="s">
        <v>106</v>
      </c>
      <c r="E5" s="55" t="s">
        <v>12</v>
      </c>
      <c r="F5" s="64">
        <v>35236</v>
      </c>
      <c r="G5" s="56" t="s">
        <v>129</v>
      </c>
      <c r="H5" s="54" t="s">
        <v>340</v>
      </c>
      <c r="I5" s="54"/>
      <c r="J5" s="54" t="s">
        <v>344</v>
      </c>
      <c r="K5" s="54">
        <v>123</v>
      </c>
    </row>
    <row r="6" spans="1:11" ht="20.25" customHeight="1" x14ac:dyDescent="0.3">
      <c r="A6" s="61" t="s">
        <v>279</v>
      </c>
      <c r="B6" s="61" t="s">
        <v>279</v>
      </c>
      <c r="C6" s="54" t="s">
        <v>46</v>
      </c>
      <c r="D6" s="54" t="s">
        <v>137</v>
      </c>
      <c r="E6" s="55" t="s">
        <v>12</v>
      </c>
      <c r="F6" s="64">
        <v>35129</v>
      </c>
      <c r="G6" s="56" t="s">
        <v>9</v>
      </c>
      <c r="H6" s="54" t="s">
        <v>340</v>
      </c>
      <c r="I6" s="54"/>
      <c r="J6" s="54" t="s">
        <v>345</v>
      </c>
      <c r="K6" s="54">
        <v>123</v>
      </c>
    </row>
  </sheetData>
  <sortState ref="B2:L93">
    <sortCondition ref="D6"/>
  </sortState>
  <pageMargins left="0.2" right="0.2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sap xep</vt:lpstr>
      <vt:lpstr>Sheet1!Print_Area</vt:lpstr>
      <vt:lpstr>Sheet2!Print_Titles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Ami</cp:lastModifiedBy>
  <cp:lastPrinted>2018-01-17T02:24:55Z</cp:lastPrinted>
  <dcterms:created xsi:type="dcterms:W3CDTF">2016-06-13T08:58:02Z</dcterms:created>
  <dcterms:modified xsi:type="dcterms:W3CDTF">2018-01-17T03:00:57Z</dcterms:modified>
</cp:coreProperties>
</file>